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7DC088A1-F729-4AC9-8FEE-B1D3A28E41B4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MercadoPlaza" sheetId="16" r:id="rId1"/>
    <sheet name="AssianFood" sheetId="15" r:id="rId2"/>
    <sheet name="LagoPlaza" sheetId="14" r:id="rId3"/>
    <sheet name="MegaPlaza" sheetId="13" r:id="rId4"/>
    <sheet name="CentroPlaza" sheetId="12" r:id="rId5"/>
    <sheet name="PlazaNorte" sheetId="4" r:id="rId6"/>
  </sheets>
  <definedNames>
    <definedName name="TAssianFood">AssianFood!$A$2:$K$1024</definedName>
    <definedName name="TCentroPlaza">CentroPlaza!$A$2:$K$1196</definedName>
    <definedName name="TLagoPlaza">LagoPlaza!$A$2:$K$1128</definedName>
    <definedName name="TMcdoPlaza">MercadoPlaza!$A$2:$K$1181</definedName>
    <definedName name="TMegaPlaza">MegaPlaza!$A$2:$K$1348</definedName>
    <definedName name="TPlazaNorte">PlazaNorte!$A$2:$K$841</definedName>
  </definedNames>
  <calcPr calcId="181029"/>
</workbook>
</file>

<file path=xl/calcChain.xml><?xml version="1.0" encoding="utf-8"?>
<calcChain xmlns="http://schemas.openxmlformats.org/spreadsheetml/2006/main">
  <c r="K1196" i="12" l="1"/>
  <c r="K1195" i="12"/>
  <c r="K1194" i="12"/>
  <c r="K1193" i="12"/>
  <c r="K1192" i="12"/>
  <c r="K1191" i="12"/>
  <c r="K1190" i="12"/>
  <c r="K1189" i="12"/>
  <c r="K1188" i="12"/>
  <c r="K1187" i="12"/>
  <c r="K1186" i="12"/>
  <c r="K1185" i="12"/>
  <c r="K1184" i="12"/>
  <c r="K1183" i="12"/>
  <c r="K1182" i="12"/>
  <c r="K1348" i="13"/>
  <c r="K1347" i="13"/>
  <c r="K1346" i="13"/>
  <c r="K1345" i="13"/>
  <c r="K1344" i="13"/>
  <c r="K1343" i="13"/>
  <c r="K1342" i="13"/>
  <c r="K1341" i="13"/>
  <c r="K1340" i="13"/>
  <c r="K1339" i="13"/>
  <c r="K1338" i="13"/>
  <c r="K1337" i="13"/>
  <c r="K1336" i="13"/>
  <c r="K1335" i="13"/>
  <c r="K1334" i="13"/>
  <c r="K1333" i="13"/>
  <c r="K1332" i="13"/>
  <c r="K1331" i="13"/>
  <c r="K1330" i="13"/>
  <c r="K1329" i="13"/>
  <c r="K1328" i="13"/>
  <c r="K1327" i="13"/>
  <c r="K1326" i="13"/>
  <c r="K1325" i="13"/>
  <c r="K1324" i="13"/>
  <c r="K1323" i="13"/>
  <c r="K1322" i="13"/>
  <c r="K1321" i="13"/>
  <c r="K1320" i="13"/>
  <c r="K1319" i="13"/>
  <c r="K1318" i="13"/>
  <c r="K1317" i="13"/>
  <c r="K1316" i="13"/>
  <c r="K1315" i="13"/>
  <c r="K1314" i="13"/>
  <c r="K1313" i="13"/>
  <c r="K1312" i="13"/>
  <c r="K1311" i="13"/>
  <c r="K1310" i="13"/>
  <c r="K1309" i="13"/>
  <c r="K1308" i="13"/>
  <c r="K1307" i="13"/>
  <c r="K1306" i="13"/>
  <c r="K1305" i="13"/>
  <c r="K1304" i="13"/>
  <c r="K1303" i="13"/>
  <c r="K1302" i="13"/>
  <c r="K1301" i="13"/>
  <c r="K1300" i="13"/>
  <c r="K1299" i="13"/>
  <c r="K1298" i="13"/>
  <c r="K1297" i="13"/>
  <c r="K1296" i="13"/>
  <c r="K1295" i="13"/>
  <c r="K1294" i="13"/>
  <c r="K1293" i="13"/>
  <c r="K1292" i="13"/>
  <c r="K1291" i="13"/>
  <c r="K1290" i="13"/>
  <c r="K1289" i="13"/>
  <c r="K1288" i="13"/>
  <c r="K1287" i="13"/>
  <c r="K1286" i="13"/>
  <c r="K1285" i="13"/>
  <c r="K1284" i="13"/>
  <c r="K1283" i="13"/>
  <c r="K1282" i="13"/>
  <c r="K1281" i="13"/>
  <c r="K1280" i="13"/>
  <c r="K1279" i="13"/>
  <c r="K1278" i="13"/>
  <c r="K1277" i="13"/>
  <c r="K1276" i="13"/>
  <c r="K1275" i="13"/>
  <c r="K1274" i="13"/>
  <c r="K1273" i="13"/>
  <c r="K1272" i="13"/>
  <c r="K1271" i="13"/>
  <c r="K1270" i="13"/>
  <c r="K1269" i="13"/>
  <c r="K1268" i="13"/>
  <c r="K1267" i="13"/>
  <c r="K1266" i="13"/>
  <c r="K1265" i="13"/>
  <c r="K1264" i="13"/>
  <c r="K1263" i="13"/>
  <c r="K1262" i="13"/>
  <c r="K1261" i="13"/>
  <c r="K1260" i="13"/>
  <c r="K1259" i="13"/>
  <c r="K1258" i="13"/>
  <c r="K1257" i="13"/>
  <c r="K1256" i="13"/>
  <c r="K1255" i="13"/>
  <c r="K1254" i="13"/>
  <c r="K1253" i="13"/>
  <c r="K1252" i="13"/>
  <c r="K1251" i="13"/>
  <c r="K1250" i="13"/>
  <c r="K1249" i="13"/>
  <c r="K1248" i="13"/>
  <c r="K1247" i="13"/>
  <c r="K1246" i="13"/>
  <c r="K1245" i="13"/>
  <c r="K1244" i="13"/>
  <c r="K1243" i="13"/>
  <c r="K1242" i="13"/>
  <c r="K1241" i="13"/>
  <c r="K1240" i="13"/>
  <c r="K1239" i="13"/>
  <c r="K1238" i="13"/>
  <c r="K1237" i="13"/>
  <c r="K1236" i="13"/>
  <c r="K1235" i="13"/>
  <c r="K1234" i="13"/>
  <c r="K1233" i="13"/>
  <c r="K1232" i="13"/>
  <c r="K1231" i="13"/>
  <c r="K1230" i="13"/>
  <c r="K1229" i="13"/>
  <c r="K1228" i="13"/>
  <c r="K1227" i="13"/>
  <c r="K1226" i="13"/>
  <c r="K1225" i="13"/>
  <c r="K1224" i="13"/>
  <c r="K1223" i="13"/>
  <c r="K1222" i="13"/>
  <c r="K1221" i="13"/>
  <c r="K1220" i="13"/>
  <c r="K1219" i="13"/>
  <c r="K1218" i="13"/>
  <c r="K1217" i="13"/>
  <c r="K1216" i="13"/>
  <c r="K1215" i="13"/>
  <c r="K1214" i="13"/>
  <c r="K1213" i="13"/>
  <c r="K1212" i="13"/>
  <c r="K1211" i="13"/>
  <c r="K1210" i="13"/>
  <c r="K1209" i="13"/>
  <c r="K1208" i="13"/>
  <c r="K1207" i="13"/>
  <c r="K1206" i="13"/>
  <c r="K1205" i="13"/>
  <c r="K1204" i="13"/>
  <c r="K1203" i="13"/>
  <c r="K1202" i="13"/>
  <c r="K1201" i="13"/>
  <c r="K1200" i="13"/>
  <c r="K1199" i="13"/>
  <c r="K1198" i="13"/>
  <c r="K1197" i="13"/>
  <c r="K1196" i="13"/>
  <c r="K1195" i="13"/>
  <c r="K1194" i="13"/>
  <c r="K1193" i="13"/>
  <c r="K1192" i="13"/>
  <c r="K1191" i="13"/>
  <c r="K1190" i="13"/>
  <c r="K1189" i="13"/>
  <c r="K1188" i="13"/>
  <c r="K1187" i="13"/>
  <c r="K1186" i="13"/>
  <c r="K1185" i="13"/>
  <c r="K1184" i="13"/>
  <c r="K1183" i="13"/>
  <c r="K1182" i="13"/>
  <c r="K1024" i="15"/>
  <c r="K1023" i="15"/>
  <c r="K1022" i="15"/>
  <c r="K1021" i="15"/>
  <c r="K1020" i="15"/>
  <c r="K1019" i="15"/>
  <c r="K1018" i="15"/>
  <c r="K1017" i="15"/>
  <c r="K1016" i="15"/>
  <c r="K1015" i="15"/>
  <c r="K1014" i="15"/>
  <c r="K1013" i="15"/>
  <c r="K1012" i="15"/>
  <c r="K1011" i="15"/>
  <c r="K1010" i="15"/>
  <c r="K1009" i="15"/>
  <c r="K1008" i="15"/>
  <c r="K1007" i="15"/>
  <c r="K1006" i="15"/>
  <c r="K1005" i="15"/>
  <c r="K1004" i="15"/>
  <c r="K1003" i="15"/>
  <c r="K1002" i="15"/>
  <c r="K1001" i="15"/>
  <c r="K1000" i="15"/>
  <c r="K999" i="15"/>
  <c r="K998" i="15"/>
  <c r="K997" i="15"/>
  <c r="K996" i="15"/>
  <c r="K995" i="15"/>
  <c r="K994" i="15"/>
  <c r="K993" i="15"/>
  <c r="K992" i="15"/>
  <c r="K991" i="15"/>
  <c r="K990" i="15"/>
  <c r="K989" i="15"/>
  <c r="K988" i="15"/>
  <c r="K987" i="15"/>
  <c r="K986" i="15"/>
  <c r="K985" i="15"/>
  <c r="K984" i="15"/>
  <c r="K983" i="15"/>
  <c r="K982" i="15"/>
  <c r="K981" i="15"/>
  <c r="K980" i="15"/>
  <c r="K979" i="15"/>
  <c r="K978" i="15"/>
  <c r="K977" i="15"/>
  <c r="K976" i="15"/>
  <c r="K975" i="15"/>
  <c r="K974" i="15"/>
  <c r="K973" i="15"/>
  <c r="K972" i="15"/>
  <c r="K971" i="15"/>
  <c r="K970" i="15"/>
  <c r="K969" i="15"/>
  <c r="K968" i="15"/>
  <c r="K967" i="15"/>
  <c r="K966" i="15"/>
  <c r="K965" i="15"/>
  <c r="K964" i="15"/>
  <c r="K963" i="15"/>
  <c r="K962" i="15"/>
  <c r="K961" i="15"/>
  <c r="K960" i="15"/>
  <c r="K959" i="15"/>
  <c r="K958" i="15"/>
  <c r="K957" i="15"/>
  <c r="K956" i="15"/>
  <c r="K955" i="15"/>
  <c r="K954" i="15"/>
  <c r="K953" i="15"/>
  <c r="K952" i="15"/>
  <c r="K951" i="15"/>
  <c r="K950" i="15"/>
  <c r="K949" i="15"/>
  <c r="K948" i="15"/>
  <c r="K947" i="15"/>
  <c r="K946" i="15"/>
  <c r="K945" i="15"/>
  <c r="K944" i="15"/>
  <c r="K943" i="15"/>
  <c r="K942" i="15"/>
  <c r="K941" i="15"/>
  <c r="K940" i="15"/>
  <c r="K939" i="15"/>
  <c r="K938" i="15"/>
  <c r="K937" i="15"/>
  <c r="K936" i="15"/>
  <c r="K935" i="15"/>
  <c r="K934" i="15"/>
  <c r="K933" i="15"/>
  <c r="K932" i="15"/>
  <c r="K931" i="15"/>
  <c r="K930" i="15"/>
  <c r="K929" i="15"/>
  <c r="K928" i="15"/>
  <c r="K927" i="15"/>
  <c r="K926" i="15"/>
  <c r="K925" i="15"/>
  <c r="K924" i="15"/>
  <c r="K923" i="15"/>
  <c r="K922" i="15"/>
  <c r="K921" i="15"/>
  <c r="K920" i="15"/>
  <c r="K919" i="15"/>
  <c r="K918" i="15"/>
  <c r="K917" i="15"/>
  <c r="K916" i="15"/>
  <c r="K915" i="15"/>
  <c r="K914" i="15"/>
  <c r="K913" i="15"/>
  <c r="K912" i="15"/>
  <c r="K911" i="15"/>
  <c r="K910" i="15"/>
  <c r="K909" i="15"/>
  <c r="K908" i="15"/>
  <c r="K907" i="15"/>
  <c r="K906" i="15"/>
  <c r="K905" i="15"/>
  <c r="K904" i="15"/>
  <c r="K903" i="15"/>
  <c r="K902" i="15"/>
  <c r="K901" i="15"/>
  <c r="K900" i="15"/>
  <c r="K899" i="15"/>
  <c r="K898" i="15"/>
  <c r="K897" i="15"/>
  <c r="K896" i="15"/>
  <c r="K895" i="15"/>
  <c r="K894" i="15"/>
  <c r="K893" i="15"/>
  <c r="K892" i="15"/>
  <c r="K891" i="15"/>
  <c r="K890" i="15"/>
  <c r="K889" i="15"/>
  <c r="K888" i="15"/>
  <c r="K887" i="15"/>
  <c r="K886" i="15"/>
  <c r="K885" i="15"/>
  <c r="K884" i="15"/>
  <c r="K883" i="15"/>
  <c r="K882" i="15"/>
  <c r="K881" i="15"/>
  <c r="K880" i="15"/>
  <c r="K879" i="15"/>
  <c r="K878" i="15"/>
  <c r="K877" i="15"/>
  <c r="K876" i="15"/>
  <c r="K875" i="15"/>
  <c r="K874" i="15"/>
  <c r="K873" i="15"/>
  <c r="K872" i="15"/>
  <c r="K871" i="15"/>
  <c r="K870" i="15"/>
  <c r="K869" i="15"/>
  <c r="K868" i="15"/>
  <c r="K867" i="15"/>
  <c r="K866" i="15"/>
  <c r="K865" i="15"/>
  <c r="K864" i="15"/>
  <c r="K863" i="15"/>
  <c r="K862" i="15"/>
  <c r="K861" i="15"/>
  <c r="K860" i="15"/>
  <c r="K859" i="15"/>
  <c r="K858" i="15"/>
  <c r="K857" i="15"/>
  <c r="K856" i="15"/>
  <c r="K855" i="15"/>
  <c r="K854" i="15"/>
  <c r="K853" i="15"/>
  <c r="K852" i="15"/>
  <c r="K851" i="15"/>
  <c r="K850" i="15"/>
  <c r="K849" i="15"/>
  <c r="K848" i="15"/>
  <c r="K847" i="15"/>
  <c r="K846" i="15"/>
  <c r="K845" i="15"/>
  <c r="K844" i="15"/>
  <c r="K843" i="15"/>
  <c r="K842" i="15"/>
  <c r="K841" i="15"/>
  <c r="K840" i="15"/>
  <c r="K839" i="15"/>
  <c r="K838" i="15"/>
  <c r="K837" i="15"/>
  <c r="K836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K823" i="15"/>
  <c r="K822" i="15"/>
  <c r="K821" i="15"/>
  <c r="K820" i="15"/>
  <c r="K819" i="15"/>
  <c r="K818" i="15"/>
  <c r="K817" i="15"/>
  <c r="K816" i="15"/>
  <c r="K815" i="15"/>
  <c r="K814" i="15"/>
  <c r="K813" i="15"/>
  <c r="K812" i="15"/>
  <c r="K811" i="15"/>
  <c r="K810" i="15"/>
  <c r="K809" i="15"/>
  <c r="K808" i="15"/>
  <c r="K807" i="15"/>
  <c r="K806" i="15"/>
  <c r="K805" i="15"/>
  <c r="K804" i="15"/>
  <c r="K803" i="15"/>
  <c r="K802" i="15"/>
  <c r="K801" i="15"/>
  <c r="K800" i="15"/>
  <c r="K799" i="15"/>
  <c r="K798" i="15"/>
  <c r="K797" i="15"/>
  <c r="K796" i="15"/>
  <c r="K795" i="15"/>
  <c r="K794" i="15"/>
  <c r="K793" i="15"/>
  <c r="K792" i="15"/>
  <c r="K791" i="15"/>
  <c r="K790" i="15"/>
  <c r="K789" i="15"/>
  <c r="K788" i="15"/>
  <c r="K787" i="15"/>
  <c r="K786" i="15"/>
  <c r="K785" i="15"/>
  <c r="K784" i="15"/>
  <c r="K783" i="15"/>
  <c r="K782" i="15"/>
  <c r="K781" i="15"/>
  <c r="K780" i="15"/>
  <c r="K779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K766" i="15"/>
  <c r="K765" i="15"/>
  <c r="K764" i="15"/>
  <c r="K763" i="15"/>
  <c r="K762" i="15"/>
  <c r="K761" i="15"/>
  <c r="K760" i="15"/>
  <c r="K759" i="15"/>
  <c r="K758" i="15"/>
  <c r="K757" i="15"/>
  <c r="K756" i="15"/>
  <c r="K755" i="15"/>
  <c r="K754" i="15"/>
  <c r="K753" i="15"/>
  <c r="K752" i="15"/>
  <c r="K751" i="15"/>
  <c r="K750" i="15"/>
  <c r="K749" i="15"/>
  <c r="K748" i="15"/>
  <c r="K747" i="15"/>
  <c r="K746" i="15"/>
  <c r="K745" i="15"/>
  <c r="K744" i="15"/>
  <c r="K743" i="15"/>
  <c r="K742" i="15"/>
  <c r="K741" i="15"/>
  <c r="K740" i="15"/>
  <c r="K739" i="15"/>
  <c r="K738" i="15"/>
  <c r="K737" i="15"/>
  <c r="K736" i="15"/>
  <c r="K735" i="15"/>
  <c r="K734" i="15"/>
  <c r="K733" i="15"/>
  <c r="K732" i="15"/>
  <c r="K731" i="15"/>
  <c r="K730" i="15"/>
  <c r="K729" i="15"/>
  <c r="K728" i="15"/>
  <c r="K727" i="15"/>
  <c r="K726" i="15"/>
  <c r="K725" i="15"/>
  <c r="K724" i="15"/>
  <c r="K723" i="15"/>
  <c r="K722" i="15"/>
  <c r="K721" i="15"/>
  <c r="K720" i="15"/>
  <c r="K719" i="15"/>
  <c r="K718" i="15"/>
  <c r="K717" i="15"/>
  <c r="K716" i="15"/>
  <c r="K715" i="15"/>
  <c r="K714" i="15"/>
  <c r="K713" i="15"/>
  <c r="K712" i="15"/>
  <c r="K711" i="15"/>
  <c r="K710" i="15"/>
  <c r="K709" i="15"/>
  <c r="K708" i="15"/>
  <c r="K707" i="15"/>
  <c r="K706" i="15"/>
  <c r="K705" i="15"/>
  <c r="K704" i="15"/>
  <c r="K703" i="15"/>
  <c r="K702" i="15"/>
  <c r="K701" i="15"/>
  <c r="K700" i="15"/>
  <c r="K699" i="15"/>
  <c r="K698" i="15"/>
  <c r="K697" i="15"/>
  <c r="K696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7" i="15"/>
  <c r="K676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60" i="15"/>
  <c r="K659" i="15"/>
  <c r="K658" i="15"/>
  <c r="K657" i="15"/>
  <c r="K656" i="15"/>
  <c r="K655" i="15"/>
  <c r="K654" i="15"/>
  <c r="K653" i="15"/>
  <c r="K652" i="15"/>
  <c r="K651" i="15"/>
  <c r="K650" i="15"/>
  <c r="K649" i="15"/>
  <c r="K648" i="15"/>
  <c r="K647" i="15"/>
  <c r="K646" i="15"/>
  <c r="K645" i="15"/>
  <c r="K644" i="15"/>
  <c r="K643" i="15"/>
  <c r="K642" i="15"/>
  <c r="K641" i="15"/>
  <c r="K640" i="15"/>
  <c r="K639" i="15"/>
  <c r="K638" i="15"/>
  <c r="K637" i="15"/>
  <c r="K636" i="15"/>
  <c r="K635" i="15"/>
  <c r="K634" i="15"/>
  <c r="K633" i="15"/>
  <c r="K632" i="15"/>
  <c r="K631" i="15"/>
  <c r="K630" i="15"/>
  <c r="K629" i="15"/>
  <c r="K628" i="15"/>
  <c r="K627" i="15"/>
  <c r="K626" i="15"/>
  <c r="K625" i="15"/>
  <c r="K624" i="15"/>
  <c r="K623" i="15"/>
  <c r="K622" i="15"/>
  <c r="K621" i="15"/>
  <c r="K620" i="15"/>
  <c r="K619" i="15"/>
  <c r="K618" i="15"/>
  <c r="K617" i="15"/>
  <c r="K616" i="15"/>
  <c r="K615" i="15"/>
  <c r="K614" i="15"/>
  <c r="K613" i="15"/>
  <c r="K612" i="15"/>
  <c r="K611" i="15"/>
  <c r="K610" i="15"/>
  <c r="K609" i="15"/>
  <c r="K608" i="15"/>
  <c r="K607" i="15"/>
  <c r="K606" i="15"/>
  <c r="K605" i="15"/>
  <c r="K604" i="15"/>
  <c r="K603" i="15"/>
  <c r="K602" i="15"/>
  <c r="K601" i="15"/>
  <c r="K600" i="15"/>
  <c r="K599" i="15"/>
  <c r="K598" i="15"/>
  <c r="K597" i="15"/>
  <c r="K596" i="15"/>
  <c r="K595" i="15"/>
  <c r="K594" i="15"/>
  <c r="K593" i="15"/>
  <c r="K592" i="15"/>
  <c r="K591" i="15"/>
  <c r="K590" i="15"/>
  <c r="K589" i="15"/>
  <c r="K588" i="15"/>
  <c r="K587" i="15"/>
  <c r="K586" i="15"/>
  <c r="K585" i="15"/>
  <c r="K584" i="15"/>
  <c r="K583" i="15"/>
  <c r="K582" i="15"/>
  <c r="K581" i="15"/>
  <c r="K580" i="15"/>
  <c r="K579" i="15"/>
  <c r="K578" i="15"/>
  <c r="K577" i="15"/>
  <c r="K576" i="15"/>
  <c r="K575" i="15"/>
  <c r="K574" i="15"/>
  <c r="K573" i="15"/>
  <c r="K572" i="15"/>
  <c r="K571" i="15"/>
  <c r="K570" i="15"/>
  <c r="K569" i="15"/>
  <c r="K568" i="15"/>
  <c r="K567" i="15"/>
  <c r="K566" i="15"/>
  <c r="K565" i="15"/>
  <c r="K564" i="15"/>
  <c r="K563" i="15"/>
  <c r="K562" i="15"/>
  <c r="K561" i="15"/>
  <c r="K560" i="15"/>
  <c r="K559" i="15"/>
  <c r="K558" i="15"/>
  <c r="K557" i="15"/>
  <c r="K556" i="15"/>
  <c r="K555" i="15"/>
  <c r="K554" i="15"/>
  <c r="K553" i="15"/>
  <c r="K552" i="15"/>
  <c r="K551" i="15"/>
  <c r="K550" i="15"/>
  <c r="K549" i="15"/>
  <c r="K548" i="15"/>
  <c r="K547" i="15"/>
  <c r="K546" i="15"/>
  <c r="K545" i="15"/>
  <c r="K544" i="15"/>
  <c r="K543" i="15"/>
  <c r="K542" i="15"/>
  <c r="K541" i="15"/>
  <c r="K540" i="15"/>
  <c r="K539" i="15"/>
  <c r="K538" i="15"/>
  <c r="K537" i="15"/>
  <c r="K536" i="15"/>
  <c r="K535" i="15"/>
  <c r="K534" i="15"/>
  <c r="K533" i="15"/>
  <c r="K532" i="15"/>
  <c r="K531" i="15"/>
  <c r="K530" i="15"/>
  <c r="K529" i="15"/>
  <c r="K528" i="15"/>
  <c r="K527" i="15"/>
  <c r="K526" i="15"/>
  <c r="K525" i="15"/>
  <c r="K524" i="15"/>
  <c r="K523" i="15"/>
  <c r="K522" i="15"/>
  <c r="K521" i="15"/>
  <c r="K520" i="15"/>
  <c r="K519" i="15"/>
  <c r="K518" i="15"/>
  <c r="K517" i="15"/>
  <c r="K516" i="15"/>
  <c r="K515" i="15"/>
  <c r="K514" i="15"/>
  <c r="K513" i="15"/>
  <c r="K512" i="15"/>
  <c r="K511" i="15"/>
  <c r="K510" i="15"/>
  <c r="K509" i="15"/>
  <c r="K508" i="15"/>
  <c r="K507" i="15"/>
  <c r="K506" i="15"/>
  <c r="K505" i="15"/>
  <c r="K504" i="15"/>
  <c r="K503" i="15"/>
  <c r="K502" i="15"/>
  <c r="K501" i="15"/>
  <c r="K500" i="15"/>
  <c r="K499" i="15"/>
  <c r="K498" i="15"/>
  <c r="K497" i="15"/>
  <c r="K496" i="15"/>
  <c r="K495" i="15"/>
  <c r="K494" i="15"/>
  <c r="K493" i="15"/>
  <c r="K492" i="15"/>
  <c r="K491" i="15"/>
  <c r="K490" i="15"/>
  <c r="K489" i="15"/>
  <c r="K488" i="15"/>
  <c r="K487" i="15"/>
  <c r="K486" i="15"/>
  <c r="K485" i="15"/>
  <c r="K484" i="15"/>
  <c r="K483" i="15"/>
  <c r="K482" i="15"/>
  <c r="K481" i="15"/>
  <c r="K480" i="15"/>
  <c r="K479" i="15"/>
  <c r="K478" i="15"/>
  <c r="K477" i="15"/>
  <c r="K476" i="15"/>
  <c r="K475" i="15"/>
  <c r="K474" i="15"/>
  <c r="K473" i="15"/>
  <c r="K472" i="15"/>
  <c r="K471" i="15"/>
  <c r="K470" i="15"/>
  <c r="K469" i="15"/>
  <c r="K468" i="15"/>
  <c r="K467" i="15"/>
  <c r="K466" i="15"/>
  <c r="K465" i="15"/>
  <c r="K464" i="15"/>
  <c r="K463" i="15"/>
  <c r="K462" i="15"/>
  <c r="K461" i="15"/>
  <c r="K460" i="15"/>
  <c r="K459" i="15"/>
  <c r="K458" i="15"/>
  <c r="K457" i="15"/>
  <c r="K456" i="15"/>
  <c r="K455" i="15"/>
  <c r="K454" i="15"/>
  <c r="K453" i="15"/>
  <c r="K452" i="15"/>
  <c r="K451" i="15"/>
  <c r="K450" i="15"/>
  <c r="K449" i="15"/>
  <c r="K448" i="15"/>
  <c r="K447" i="15"/>
  <c r="K446" i="15"/>
  <c r="K445" i="15"/>
  <c r="K444" i="15"/>
  <c r="K443" i="15"/>
  <c r="K442" i="15"/>
  <c r="K441" i="15"/>
  <c r="K440" i="15"/>
  <c r="K439" i="15"/>
  <c r="K438" i="15"/>
  <c r="K437" i="15"/>
  <c r="K436" i="15"/>
  <c r="K435" i="15"/>
  <c r="K434" i="15"/>
  <c r="K433" i="15"/>
  <c r="K432" i="15"/>
  <c r="K431" i="15"/>
  <c r="K430" i="15"/>
  <c r="K429" i="15"/>
  <c r="K428" i="15"/>
  <c r="K427" i="15"/>
  <c r="K426" i="15"/>
  <c r="K425" i="15"/>
  <c r="K424" i="15"/>
  <c r="K423" i="15"/>
  <c r="K422" i="15"/>
  <c r="K421" i="15"/>
  <c r="K420" i="15"/>
  <c r="K419" i="15"/>
  <c r="K418" i="15"/>
  <c r="K417" i="15"/>
  <c r="K416" i="15"/>
  <c r="K415" i="15"/>
  <c r="K414" i="15"/>
  <c r="K413" i="15"/>
  <c r="K412" i="15"/>
  <c r="K411" i="15"/>
  <c r="K410" i="15"/>
  <c r="K409" i="15"/>
  <c r="K408" i="15"/>
  <c r="K407" i="15"/>
  <c r="K406" i="15"/>
  <c r="K405" i="15"/>
  <c r="K404" i="15"/>
  <c r="K403" i="15"/>
  <c r="K402" i="15"/>
  <c r="K401" i="15"/>
  <c r="K400" i="15"/>
  <c r="K399" i="15"/>
  <c r="K398" i="15"/>
  <c r="K397" i="15"/>
  <c r="K396" i="15"/>
  <c r="K395" i="15"/>
  <c r="K394" i="15"/>
  <c r="K393" i="15"/>
  <c r="K392" i="15"/>
  <c r="K391" i="15"/>
  <c r="K390" i="15"/>
  <c r="K389" i="15"/>
  <c r="K388" i="15"/>
  <c r="K387" i="15"/>
  <c r="K386" i="15"/>
  <c r="K385" i="15"/>
  <c r="K384" i="15"/>
  <c r="K383" i="15"/>
  <c r="K382" i="15"/>
  <c r="K381" i="15"/>
  <c r="K380" i="15"/>
  <c r="K379" i="15"/>
  <c r="K378" i="15"/>
  <c r="K377" i="15"/>
  <c r="K376" i="15"/>
  <c r="K375" i="15"/>
  <c r="K374" i="15"/>
  <c r="K373" i="15"/>
  <c r="K372" i="15"/>
  <c r="K371" i="15"/>
  <c r="K370" i="15"/>
  <c r="K369" i="15"/>
  <c r="K368" i="15"/>
  <c r="K367" i="15"/>
  <c r="K366" i="15"/>
  <c r="K365" i="15"/>
  <c r="K364" i="15"/>
  <c r="K363" i="15"/>
  <c r="K362" i="15"/>
  <c r="K361" i="15"/>
  <c r="K360" i="15"/>
  <c r="K359" i="15"/>
  <c r="K358" i="15"/>
  <c r="K357" i="15"/>
  <c r="K356" i="15"/>
  <c r="K355" i="15"/>
  <c r="K354" i="15"/>
  <c r="K353" i="15"/>
  <c r="K352" i="15"/>
  <c r="K351" i="15"/>
  <c r="K350" i="15"/>
  <c r="K349" i="15"/>
  <c r="K348" i="15"/>
  <c r="K347" i="15"/>
  <c r="K346" i="15"/>
  <c r="K345" i="15"/>
  <c r="K344" i="15"/>
  <c r="K343" i="15"/>
  <c r="K342" i="15"/>
  <c r="K341" i="15"/>
  <c r="K340" i="15"/>
  <c r="K339" i="15"/>
  <c r="K338" i="15"/>
  <c r="K337" i="15"/>
  <c r="K336" i="15"/>
  <c r="K335" i="15"/>
  <c r="K334" i="15"/>
  <c r="K333" i="15"/>
  <c r="K332" i="15"/>
  <c r="K331" i="15"/>
  <c r="K330" i="15"/>
  <c r="K329" i="15"/>
  <c r="K328" i="15"/>
  <c r="K327" i="15"/>
  <c r="K326" i="15"/>
  <c r="K325" i="15"/>
  <c r="K324" i="15"/>
  <c r="K323" i="15"/>
  <c r="K322" i="15"/>
  <c r="K321" i="15"/>
  <c r="K320" i="15"/>
  <c r="K319" i="15"/>
  <c r="K318" i="15"/>
  <c r="K317" i="15"/>
  <c r="K316" i="15"/>
  <c r="K315" i="15"/>
  <c r="K314" i="15"/>
  <c r="K313" i="15"/>
  <c r="K312" i="15"/>
  <c r="K311" i="15"/>
  <c r="K310" i="15"/>
  <c r="K309" i="15"/>
  <c r="K308" i="15"/>
  <c r="K307" i="15"/>
  <c r="K306" i="15"/>
  <c r="K305" i="15"/>
  <c r="K304" i="15"/>
  <c r="K303" i="15"/>
  <c r="K302" i="15"/>
  <c r="K301" i="15"/>
  <c r="K300" i="15"/>
  <c r="K299" i="15"/>
  <c r="K298" i="15"/>
  <c r="K297" i="15"/>
  <c r="K296" i="15"/>
  <c r="K295" i="15"/>
  <c r="K294" i="15"/>
  <c r="K293" i="15"/>
  <c r="K292" i="15"/>
  <c r="K291" i="15"/>
  <c r="K290" i="15"/>
  <c r="K289" i="15"/>
  <c r="K288" i="15"/>
  <c r="K287" i="15"/>
  <c r="K286" i="15"/>
  <c r="K285" i="15"/>
  <c r="K284" i="15"/>
  <c r="K283" i="15"/>
  <c r="K282" i="15"/>
  <c r="K281" i="15"/>
  <c r="K280" i="15"/>
  <c r="K279" i="15"/>
  <c r="K278" i="15"/>
  <c r="K277" i="15"/>
  <c r="K276" i="15"/>
  <c r="K275" i="15"/>
  <c r="K274" i="15"/>
  <c r="K273" i="15"/>
  <c r="K272" i="15"/>
  <c r="K271" i="15"/>
  <c r="K270" i="15"/>
  <c r="K269" i="15"/>
  <c r="K268" i="15"/>
  <c r="K267" i="15"/>
  <c r="K266" i="15"/>
  <c r="K265" i="15"/>
  <c r="K264" i="15"/>
  <c r="K263" i="15"/>
  <c r="K262" i="15"/>
  <c r="K261" i="15"/>
  <c r="K260" i="15"/>
  <c r="K259" i="15"/>
  <c r="K258" i="15"/>
  <c r="K257" i="15"/>
  <c r="K256" i="15"/>
  <c r="K255" i="15"/>
  <c r="K254" i="15"/>
  <c r="K253" i="15"/>
  <c r="K252" i="15"/>
  <c r="K251" i="15"/>
  <c r="K250" i="15"/>
  <c r="K249" i="15"/>
  <c r="K248" i="15"/>
  <c r="K247" i="15"/>
  <c r="K246" i="15"/>
  <c r="K245" i="15"/>
  <c r="K244" i="15"/>
  <c r="K243" i="15"/>
  <c r="K242" i="15"/>
  <c r="K241" i="15"/>
  <c r="K240" i="15"/>
  <c r="K239" i="15"/>
  <c r="K238" i="15"/>
  <c r="K237" i="15"/>
  <c r="K236" i="15"/>
  <c r="K235" i="15"/>
  <c r="K234" i="15"/>
  <c r="K233" i="15"/>
  <c r="K232" i="15"/>
  <c r="K231" i="15"/>
  <c r="K230" i="15"/>
  <c r="K229" i="15"/>
  <c r="K228" i="15"/>
  <c r="K227" i="15"/>
  <c r="K226" i="15"/>
  <c r="K225" i="15"/>
  <c r="K224" i="15"/>
  <c r="K223" i="15"/>
  <c r="K222" i="15"/>
  <c r="K221" i="15"/>
  <c r="K220" i="15"/>
  <c r="K219" i="15"/>
  <c r="K218" i="15"/>
  <c r="K217" i="15"/>
  <c r="K216" i="15"/>
  <c r="K215" i="15"/>
  <c r="K214" i="15"/>
  <c r="K213" i="15"/>
  <c r="K212" i="15"/>
  <c r="K211" i="15"/>
  <c r="K210" i="15"/>
  <c r="K209" i="15"/>
  <c r="K208" i="15"/>
  <c r="K207" i="15"/>
  <c r="K206" i="15"/>
  <c r="K205" i="15"/>
  <c r="K204" i="15"/>
  <c r="K203" i="15"/>
  <c r="K202" i="15"/>
  <c r="K201" i="15"/>
  <c r="K200" i="15"/>
  <c r="K199" i="15"/>
  <c r="K198" i="15"/>
  <c r="K197" i="15"/>
  <c r="K196" i="15"/>
  <c r="K195" i="15"/>
  <c r="K194" i="15"/>
  <c r="K193" i="15"/>
  <c r="K192" i="15"/>
  <c r="K191" i="15"/>
  <c r="K190" i="15"/>
  <c r="K189" i="15"/>
  <c r="K188" i="15"/>
  <c r="K187" i="15"/>
  <c r="K186" i="15"/>
  <c r="K185" i="15"/>
  <c r="K184" i="15"/>
  <c r="K183" i="15"/>
  <c r="K182" i="15"/>
  <c r="K181" i="15"/>
  <c r="K180" i="15"/>
  <c r="K179" i="15"/>
  <c r="K178" i="15"/>
  <c r="K177" i="15"/>
  <c r="K176" i="15"/>
  <c r="K175" i="15"/>
  <c r="K174" i="15"/>
  <c r="K173" i="15"/>
  <c r="K172" i="15"/>
  <c r="K171" i="15"/>
  <c r="K170" i="15"/>
  <c r="K169" i="15"/>
  <c r="K168" i="15"/>
  <c r="K167" i="15"/>
  <c r="K166" i="15"/>
  <c r="K165" i="15"/>
  <c r="K164" i="15"/>
  <c r="K163" i="15"/>
  <c r="K162" i="15"/>
  <c r="K161" i="15"/>
  <c r="K160" i="15"/>
  <c r="K159" i="15"/>
  <c r="K158" i="15"/>
  <c r="K157" i="15"/>
  <c r="K156" i="15"/>
  <c r="K155" i="15"/>
  <c r="K154" i="15"/>
  <c r="K153" i="15"/>
  <c r="K152" i="15"/>
  <c r="K151" i="15"/>
  <c r="K150" i="15"/>
  <c r="K149" i="15"/>
  <c r="K148" i="15"/>
  <c r="K147" i="15"/>
  <c r="K146" i="15"/>
  <c r="K145" i="15"/>
  <c r="K144" i="15"/>
  <c r="K143" i="15"/>
  <c r="K142" i="15"/>
  <c r="K141" i="15"/>
  <c r="K140" i="15"/>
  <c r="K139" i="15"/>
  <c r="K138" i="15"/>
  <c r="K137" i="15"/>
  <c r="K136" i="15"/>
  <c r="K135" i="15"/>
  <c r="K134" i="15"/>
  <c r="K133" i="15"/>
  <c r="K132" i="15"/>
  <c r="K131" i="15"/>
  <c r="K130" i="15"/>
  <c r="K129" i="15"/>
  <c r="K128" i="15"/>
  <c r="K127" i="15"/>
  <c r="K126" i="15"/>
  <c r="K125" i="15"/>
  <c r="K124" i="15"/>
  <c r="K123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1128" i="14"/>
  <c r="K1127" i="14"/>
  <c r="K1126" i="14"/>
  <c r="K1125" i="14"/>
  <c r="K1124" i="14"/>
  <c r="K1123" i="14"/>
  <c r="K1122" i="14"/>
  <c r="K1121" i="14"/>
  <c r="K1120" i="14"/>
  <c r="K1119" i="14"/>
  <c r="K1118" i="14"/>
  <c r="K1117" i="14"/>
  <c r="K1116" i="14"/>
  <c r="K1115" i="14"/>
  <c r="K1114" i="14"/>
  <c r="K1113" i="14"/>
  <c r="K1112" i="14"/>
  <c r="K1111" i="14"/>
  <c r="K1110" i="14"/>
  <c r="K1109" i="14"/>
  <c r="K1108" i="14"/>
  <c r="K1107" i="14"/>
  <c r="K1106" i="14"/>
  <c r="K1105" i="14"/>
  <c r="K1104" i="14"/>
  <c r="K1103" i="14"/>
  <c r="K1102" i="14"/>
  <c r="K1101" i="14"/>
  <c r="K1100" i="14"/>
  <c r="K1099" i="14"/>
  <c r="K1098" i="14"/>
  <c r="K1097" i="14"/>
  <c r="K1096" i="14"/>
  <c r="K1095" i="14"/>
  <c r="K1094" i="14"/>
  <c r="K1093" i="14"/>
  <c r="K1092" i="14"/>
  <c r="K1091" i="14"/>
  <c r="K1090" i="14"/>
  <c r="K1089" i="14"/>
  <c r="K1088" i="14"/>
  <c r="K1087" i="14"/>
  <c r="K1086" i="14"/>
  <c r="K1085" i="14"/>
  <c r="K1084" i="14"/>
  <c r="K1083" i="14"/>
  <c r="K1082" i="14"/>
  <c r="K1081" i="14"/>
  <c r="K1080" i="14"/>
  <c r="K1079" i="14"/>
  <c r="K1078" i="14"/>
  <c r="K1077" i="14"/>
  <c r="K1076" i="14"/>
  <c r="K1075" i="14"/>
  <c r="K1074" i="14"/>
  <c r="K1073" i="14"/>
  <c r="K1072" i="14"/>
  <c r="K1071" i="14"/>
  <c r="K1070" i="14"/>
  <c r="K1069" i="14"/>
  <c r="K1068" i="14"/>
  <c r="K1067" i="14"/>
  <c r="K1066" i="14"/>
  <c r="K1065" i="14"/>
  <c r="K1064" i="14"/>
  <c r="K1063" i="14"/>
  <c r="K1062" i="14"/>
  <c r="K1061" i="14"/>
  <c r="K1060" i="14"/>
  <c r="K1059" i="14"/>
  <c r="K1058" i="14"/>
  <c r="K1057" i="14"/>
  <c r="K1056" i="14"/>
  <c r="K1055" i="14"/>
  <c r="K1054" i="14"/>
  <c r="K1053" i="14"/>
  <c r="K1052" i="14"/>
  <c r="K1051" i="14"/>
  <c r="K1050" i="14"/>
  <c r="K1049" i="14"/>
  <c r="K1048" i="14"/>
  <c r="K1047" i="14"/>
  <c r="K1046" i="14"/>
  <c r="K1045" i="14"/>
  <c r="K1044" i="14"/>
  <c r="K1043" i="14"/>
  <c r="K1042" i="14"/>
  <c r="K1041" i="14"/>
  <c r="K1040" i="14"/>
  <c r="K1039" i="14"/>
  <c r="K1038" i="14"/>
  <c r="K1037" i="14"/>
  <c r="K1036" i="14"/>
  <c r="K1035" i="14"/>
  <c r="K1034" i="14"/>
  <c r="K1033" i="14"/>
  <c r="K1032" i="14"/>
  <c r="K1031" i="14"/>
  <c r="K1030" i="14"/>
  <c r="K1029" i="14"/>
  <c r="K1028" i="14"/>
  <c r="K1027" i="14"/>
  <c r="K1026" i="14"/>
  <c r="K1025" i="14"/>
  <c r="K1024" i="14"/>
  <c r="K1023" i="14"/>
  <c r="K1022" i="14"/>
  <c r="K1021" i="14"/>
  <c r="K1020" i="14"/>
  <c r="K1019" i="14"/>
  <c r="K1018" i="14"/>
  <c r="K1017" i="14"/>
  <c r="K1016" i="14"/>
  <c r="K1015" i="14"/>
  <c r="K1014" i="14"/>
  <c r="K1013" i="14"/>
  <c r="K1012" i="14"/>
  <c r="K1011" i="14"/>
  <c r="K1010" i="14"/>
  <c r="K1009" i="14"/>
  <c r="K1008" i="14"/>
  <c r="K1007" i="14"/>
  <c r="K1006" i="14"/>
  <c r="K1005" i="14"/>
  <c r="K1004" i="14"/>
  <c r="K1003" i="14"/>
  <c r="K1002" i="14"/>
  <c r="K1001" i="14"/>
  <c r="K1000" i="14"/>
  <c r="K999" i="14"/>
  <c r="K998" i="14"/>
  <c r="K997" i="14"/>
  <c r="K996" i="14"/>
  <c r="K995" i="14"/>
  <c r="K994" i="14"/>
  <c r="K993" i="14"/>
  <c r="K992" i="14"/>
  <c r="K991" i="14"/>
  <c r="K990" i="14"/>
  <c r="K989" i="14"/>
  <c r="K988" i="14"/>
  <c r="K987" i="14"/>
  <c r="K986" i="14"/>
  <c r="K985" i="14"/>
  <c r="K984" i="14"/>
  <c r="K983" i="14"/>
  <c r="K982" i="14"/>
  <c r="K981" i="14"/>
  <c r="K980" i="14"/>
  <c r="K979" i="14"/>
  <c r="K978" i="14"/>
  <c r="K977" i="14"/>
  <c r="K976" i="14"/>
  <c r="K975" i="14"/>
  <c r="K974" i="14"/>
  <c r="K973" i="14"/>
  <c r="K972" i="14"/>
  <c r="K971" i="14"/>
  <c r="K970" i="14"/>
  <c r="K969" i="14"/>
  <c r="K968" i="14"/>
  <c r="K967" i="14"/>
  <c r="K966" i="14"/>
  <c r="K965" i="14"/>
  <c r="K964" i="14"/>
  <c r="K963" i="14"/>
  <c r="K962" i="14"/>
  <c r="K961" i="14"/>
  <c r="K960" i="14"/>
  <c r="K959" i="14"/>
  <c r="K958" i="14"/>
  <c r="K957" i="14"/>
  <c r="K956" i="14"/>
  <c r="K955" i="14"/>
  <c r="K954" i="14"/>
  <c r="K953" i="14"/>
  <c r="K952" i="14"/>
  <c r="K951" i="14"/>
  <c r="K950" i="14"/>
  <c r="K949" i="14"/>
  <c r="K948" i="14"/>
  <c r="K947" i="14"/>
  <c r="K946" i="14"/>
  <c r="K945" i="14"/>
  <c r="K944" i="14"/>
  <c r="K943" i="14"/>
  <c r="K942" i="14"/>
  <c r="K941" i="14"/>
  <c r="K940" i="14"/>
  <c r="K939" i="14"/>
  <c r="K938" i="14"/>
  <c r="K937" i="14"/>
  <c r="K936" i="14"/>
  <c r="K935" i="14"/>
  <c r="K934" i="14"/>
  <c r="K933" i="14"/>
  <c r="K932" i="14"/>
  <c r="K931" i="14"/>
  <c r="K930" i="14"/>
  <c r="K929" i="14"/>
  <c r="K928" i="14"/>
  <c r="K927" i="14"/>
  <c r="K926" i="14"/>
  <c r="K925" i="14"/>
  <c r="K924" i="14"/>
  <c r="K923" i="14"/>
  <c r="K922" i="14"/>
  <c r="K921" i="14"/>
  <c r="K920" i="14"/>
  <c r="K919" i="14"/>
  <c r="K918" i="14"/>
  <c r="K917" i="14"/>
  <c r="K916" i="14"/>
  <c r="K915" i="14"/>
  <c r="K914" i="14"/>
  <c r="K913" i="14"/>
  <c r="K912" i="14"/>
  <c r="K911" i="14"/>
  <c r="K910" i="14"/>
  <c r="K909" i="14"/>
  <c r="K908" i="14"/>
  <c r="K907" i="14"/>
  <c r="K906" i="14"/>
  <c r="K905" i="14"/>
  <c r="K904" i="14"/>
  <c r="K903" i="14"/>
  <c r="K902" i="14"/>
  <c r="K901" i="14"/>
  <c r="K900" i="14"/>
  <c r="K899" i="14"/>
  <c r="K898" i="14"/>
  <c r="K897" i="14"/>
  <c r="K896" i="14"/>
  <c r="K895" i="14"/>
  <c r="K894" i="14"/>
  <c r="K893" i="14"/>
  <c r="K892" i="14"/>
  <c r="K891" i="14"/>
  <c r="K890" i="14"/>
  <c r="K889" i="14"/>
  <c r="K888" i="14"/>
  <c r="K887" i="14"/>
  <c r="K886" i="14"/>
  <c r="K885" i="14"/>
  <c r="K884" i="14"/>
  <c r="K883" i="14"/>
  <c r="K882" i="14"/>
  <c r="K881" i="14"/>
  <c r="K880" i="14"/>
  <c r="K879" i="14"/>
  <c r="K878" i="14"/>
  <c r="K877" i="14"/>
  <c r="K876" i="14"/>
  <c r="K875" i="14"/>
  <c r="K874" i="14"/>
  <c r="K873" i="14"/>
  <c r="K872" i="14"/>
  <c r="K871" i="14"/>
  <c r="K870" i="14"/>
  <c r="K869" i="14"/>
  <c r="K868" i="14"/>
  <c r="K867" i="14"/>
  <c r="K866" i="14"/>
  <c r="K865" i="14"/>
  <c r="K864" i="14"/>
  <c r="K863" i="14"/>
  <c r="K862" i="14"/>
  <c r="K861" i="14"/>
  <c r="K860" i="14"/>
  <c r="K859" i="14"/>
  <c r="K858" i="14"/>
  <c r="K857" i="14"/>
  <c r="K856" i="14"/>
  <c r="K855" i="14"/>
  <c r="K854" i="14"/>
  <c r="K853" i="14"/>
  <c r="K852" i="14"/>
  <c r="K851" i="14"/>
  <c r="K850" i="14"/>
  <c r="K849" i="14"/>
  <c r="K848" i="14"/>
  <c r="K847" i="14"/>
  <c r="K846" i="14"/>
  <c r="K845" i="14"/>
  <c r="K844" i="14"/>
  <c r="K843" i="14"/>
  <c r="K842" i="14"/>
  <c r="K841" i="14"/>
  <c r="K840" i="14"/>
  <c r="K839" i="14"/>
  <c r="K838" i="14"/>
  <c r="K837" i="14"/>
  <c r="K836" i="14"/>
  <c r="K835" i="14"/>
  <c r="K834" i="14"/>
  <c r="K833" i="14"/>
  <c r="K832" i="14"/>
  <c r="K831" i="14"/>
  <c r="K830" i="14"/>
  <c r="K829" i="14"/>
  <c r="K828" i="14"/>
  <c r="K827" i="14"/>
  <c r="K826" i="14"/>
  <c r="K825" i="14"/>
  <c r="K824" i="14"/>
  <c r="K823" i="14"/>
  <c r="K822" i="14"/>
  <c r="K821" i="14"/>
  <c r="K820" i="14"/>
  <c r="K819" i="14"/>
  <c r="K818" i="14"/>
  <c r="K817" i="14"/>
  <c r="K816" i="14"/>
  <c r="K815" i="14"/>
  <c r="K814" i="14"/>
  <c r="K813" i="14"/>
  <c r="K812" i="14"/>
  <c r="K811" i="14"/>
  <c r="K810" i="14"/>
  <c r="K809" i="14"/>
  <c r="K808" i="14"/>
  <c r="K807" i="14"/>
  <c r="K806" i="14"/>
  <c r="K805" i="14"/>
  <c r="K804" i="14"/>
  <c r="K803" i="14"/>
  <c r="K802" i="14"/>
  <c r="K801" i="14"/>
  <c r="K800" i="14"/>
  <c r="K799" i="14"/>
  <c r="K798" i="14"/>
  <c r="K797" i="14"/>
  <c r="K796" i="14"/>
  <c r="K795" i="14"/>
  <c r="K794" i="14"/>
  <c r="K793" i="14"/>
  <c r="K792" i="14"/>
  <c r="K791" i="14"/>
  <c r="K790" i="14"/>
  <c r="K789" i="14"/>
  <c r="K788" i="14"/>
  <c r="K787" i="14"/>
  <c r="K786" i="14"/>
  <c r="K785" i="14"/>
  <c r="K784" i="14"/>
  <c r="K783" i="14"/>
  <c r="K782" i="14"/>
  <c r="K781" i="14"/>
  <c r="K780" i="14"/>
  <c r="K779" i="14"/>
  <c r="K778" i="14"/>
  <c r="K777" i="14"/>
  <c r="K776" i="14"/>
  <c r="K775" i="14"/>
  <c r="K774" i="14"/>
  <c r="K773" i="14"/>
  <c r="K772" i="14"/>
  <c r="K771" i="14"/>
  <c r="K770" i="14"/>
  <c r="K769" i="14"/>
  <c r="K768" i="14"/>
  <c r="K767" i="14"/>
  <c r="K766" i="14"/>
  <c r="K765" i="14"/>
  <c r="K764" i="14"/>
  <c r="K763" i="14"/>
  <c r="K762" i="14"/>
  <c r="K761" i="14"/>
  <c r="K760" i="14"/>
  <c r="K759" i="14"/>
  <c r="K758" i="14"/>
  <c r="K757" i="14"/>
  <c r="K756" i="14"/>
  <c r="K755" i="14"/>
  <c r="K754" i="14"/>
  <c r="K753" i="14"/>
  <c r="K752" i="14"/>
  <c r="K751" i="14"/>
  <c r="K750" i="14"/>
  <c r="K749" i="14"/>
  <c r="K748" i="14"/>
  <c r="K747" i="14"/>
  <c r="K746" i="14"/>
  <c r="K745" i="14"/>
  <c r="K744" i="14"/>
  <c r="K743" i="14"/>
  <c r="K742" i="14"/>
  <c r="K741" i="14"/>
  <c r="K740" i="14"/>
  <c r="K739" i="14"/>
  <c r="K738" i="14"/>
  <c r="K737" i="14"/>
  <c r="K736" i="14"/>
  <c r="K735" i="14"/>
  <c r="K734" i="14"/>
  <c r="K733" i="14"/>
  <c r="K732" i="14"/>
  <c r="K731" i="14"/>
  <c r="K730" i="14"/>
  <c r="K729" i="14"/>
  <c r="K728" i="14"/>
  <c r="K727" i="14"/>
  <c r="K726" i="14"/>
  <c r="K725" i="14"/>
  <c r="K724" i="14"/>
  <c r="K723" i="14"/>
  <c r="K722" i="14"/>
  <c r="K721" i="14"/>
  <c r="K720" i="14"/>
  <c r="K719" i="14"/>
  <c r="K718" i="14"/>
  <c r="K717" i="14"/>
  <c r="K716" i="14"/>
  <c r="K715" i="14"/>
  <c r="K714" i="14"/>
  <c r="K713" i="14"/>
  <c r="K712" i="14"/>
  <c r="K711" i="14"/>
  <c r="K710" i="14"/>
  <c r="K709" i="14"/>
  <c r="K708" i="14"/>
  <c r="K707" i="14"/>
  <c r="K706" i="14"/>
  <c r="K705" i="14"/>
  <c r="K704" i="14"/>
  <c r="K703" i="14"/>
  <c r="K702" i="14"/>
  <c r="K701" i="14"/>
  <c r="K700" i="14"/>
  <c r="K699" i="14"/>
  <c r="K698" i="14"/>
  <c r="K697" i="14"/>
  <c r="K696" i="14"/>
  <c r="K695" i="14"/>
  <c r="K694" i="14"/>
  <c r="K693" i="14"/>
  <c r="K692" i="14"/>
  <c r="K691" i="14"/>
  <c r="K690" i="14"/>
  <c r="K689" i="14"/>
  <c r="K688" i="14"/>
  <c r="K687" i="14"/>
  <c r="K686" i="14"/>
  <c r="K685" i="14"/>
  <c r="K684" i="14"/>
  <c r="K683" i="14"/>
  <c r="K682" i="14"/>
  <c r="K681" i="14"/>
  <c r="K680" i="14"/>
  <c r="K679" i="14"/>
  <c r="K678" i="14"/>
  <c r="K677" i="14"/>
  <c r="K676" i="14"/>
  <c r="K675" i="14"/>
  <c r="K674" i="14"/>
  <c r="K673" i="14"/>
  <c r="K672" i="14"/>
  <c r="K671" i="14"/>
  <c r="K670" i="14"/>
  <c r="K669" i="14"/>
  <c r="K668" i="14"/>
  <c r="K667" i="14"/>
  <c r="K666" i="14"/>
  <c r="K665" i="14"/>
  <c r="K664" i="14"/>
  <c r="K663" i="14"/>
  <c r="K662" i="14"/>
  <c r="K661" i="14"/>
  <c r="K660" i="14"/>
  <c r="K659" i="14"/>
  <c r="K658" i="14"/>
  <c r="K657" i="14"/>
  <c r="K656" i="14"/>
  <c r="K655" i="14"/>
  <c r="K654" i="14"/>
  <c r="K653" i="14"/>
  <c r="K652" i="14"/>
  <c r="K651" i="14"/>
  <c r="K650" i="14"/>
  <c r="K649" i="14"/>
  <c r="K648" i="14"/>
  <c r="K647" i="14"/>
  <c r="K646" i="14"/>
  <c r="K645" i="14"/>
  <c r="K644" i="14"/>
  <c r="K643" i="14"/>
  <c r="K642" i="14"/>
  <c r="K641" i="14"/>
  <c r="K640" i="14"/>
  <c r="K639" i="14"/>
  <c r="K638" i="14"/>
  <c r="K637" i="14"/>
  <c r="K636" i="14"/>
  <c r="K635" i="14"/>
  <c r="K634" i="14"/>
  <c r="K633" i="14"/>
  <c r="K632" i="14"/>
  <c r="K631" i="14"/>
  <c r="K630" i="14"/>
  <c r="K629" i="14"/>
  <c r="K628" i="14"/>
  <c r="K627" i="14"/>
  <c r="K626" i="14"/>
  <c r="K625" i="14"/>
  <c r="K624" i="14"/>
  <c r="K623" i="14"/>
  <c r="K622" i="14"/>
  <c r="K621" i="14"/>
  <c r="K620" i="14"/>
  <c r="K619" i="14"/>
  <c r="K618" i="14"/>
  <c r="K617" i="14"/>
  <c r="K616" i="14"/>
  <c r="K615" i="14"/>
  <c r="K614" i="14"/>
  <c r="K613" i="14"/>
  <c r="K612" i="14"/>
  <c r="K611" i="14"/>
  <c r="K610" i="14"/>
  <c r="K609" i="14"/>
  <c r="K608" i="14"/>
  <c r="K607" i="14"/>
  <c r="K606" i="14"/>
  <c r="K605" i="14"/>
  <c r="K604" i="14"/>
  <c r="K603" i="14"/>
  <c r="K602" i="14"/>
  <c r="K601" i="14"/>
  <c r="K600" i="14"/>
  <c r="K599" i="14"/>
  <c r="K598" i="14"/>
  <c r="K597" i="14"/>
  <c r="K596" i="14"/>
  <c r="K595" i="14"/>
  <c r="K594" i="14"/>
  <c r="K593" i="14"/>
  <c r="K592" i="14"/>
  <c r="K591" i="14"/>
  <c r="K590" i="14"/>
  <c r="K589" i="14"/>
  <c r="K588" i="14"/>
  <c r="K587" i="14"/>
  <c r="K586" i="14"/>
  <c r="K585" i="14"/>
  <c r="K584" i="14"/>
  <c r="K583" i="14"/>
  <c r="K582" i="14"/>
  <c r="K581" i="14"/>
  <c r="K580" i="14"/>
  <c r="K579" i="14"/>
  <c r="K578" i="14"/>
  <c r="K577" i="14"/>
  <c r="K576" i="14"/>
  <c r="K575" i="14"/>
  <c r="K574" i="14"/>
  <c r="K573" i="14"/>
  <c r="K572" i="14"/>
  <c r="K571" i="14"/>
  <c r="K570" i="14"/>
  <c r="K569" i="14"/>
  <c r="K568" i="14"/>
  <c r="K567" i="14"/>
  <c r="K566" i="14"/>
  <c r="K565" i="14"/>
  <c r="K564" i="14"/>
  <c r="K563" i="14"/>
  <c r="K562" i="14"/>
  <c r="K561" i="14"/>
  <c r="K560" i="14"/>
  <c r="K559" i="14"/>
  <c r="K558" i="14"/>
  <c r="K557" i="14"/>
  <c r="K556" i="14"/>
  <c r="K555" i="14"/>
  <c r="K554" i="14"/>
  <c r="K553" i="14"/>
  <c r="K552" i="14"/>
  <c r="K551" i="14"/>
  <c r="K550" i="14"/>
  <c r="K549" i="14"/>
  <c r="K548" i="14"/>
  <c r="K547" i="14"/>
  <c r="K546" i="14"/>
  <c r="K545" i="14"/>
  <c r="K544" i="14"/>
  <c r="K543" i="14"/>
  <c r="K542" i="14"/>
  <c r="K541" i="14"/>
  <c r="K540" i="14"/>
  <c r="K539" i="14"/>
  <c r="K538" i="14"/>
  <c r="K537" i="14"/>
  <c r="K536" i="14"/>
  <c r="K535" i="14"/>
  <c r="K534" i="14"/>
  <c r="K533" i="14"/>
  <c r="K532" i="14"/>
  <c r="K531" i="14"/>
  <c r="K530" i="14"/>
  <c r="K529" i="14"/>
  <c r="K528" i="14"/>
  <c r="K527" i="14"/>
  <c r="K526" i="14"/>
  <c r="K525" i="14"/>
  <c r="K524" i="14"/>
  <c r="K523" i="14"/>
  <c r="K522" i="14"/>
  <c r="K521" i="14"/>
  <c r="K520" i="14"/>
  <c r="K519" i="14"/>
  <c r="K518" i="14"/>
  <c r="K517" i="14"/>
  <c r="K516" i="14"/>
  <c r="K515" i="14"/>
  <c r="K514" i="14"/>
  <c r="K513" i="14"/>
  <c r="K512" i="14"/>
  <c r="K511" i="14"/>
  <c r="K510" i="14"/>
  <c r="K509" i="14"/>
  <c r="K508" i="14"/>
  <c r="K507" i="14"/>
  <c r="K506" i="14"/>
  <c r="K505" i="14"/>
  <c r="K504" i="14"/>
  <c r="K503" i="14"/>
  <c r="K502" i="14"/>
  <c r="K501" i="14"/>
  <c r="K500" i="14"/>
  <c r="K499" i="14"/>
  <c r="K498" i="14"/>
  <c r="K497" i="14"/>
  <c r="K496" i="14"/>
  <c r="K495" i="14"/>
  <c r="K494" i="14"/>
  <c r="K493" i="14"/>
  <c r="K492" i="14"/>
  <c r="K491" i="14"/>
  <c r="K490" i="14"/>
  <c r="K489" i="14"/>
  <c r="K488" i="14"/>
  <c r="K487" i="14"/>
  <c r="K486" i="14"/>
  <c r="K485" i="14"/>
  <c r="K484" i="14"/>
  <c r="K483" i="14"/>
  <c r="K482" i="14"/>
  <c r="K481" i="14"/>
  <c r="K480" i="14"/>
  <c r="K479" i="14"/>
  <c r="K478" i="14"/>
  <c r="K477" i="14"/>
  <c r="K476" i="14"/>
  <c r="K475" i="14"/>
  <c r="K474" i="14"/>
  <c r="K473" i="14"/>
  <c r="K472" i="14"/>
  <c r="K471" i="14"/>
  <c r="K470" i="14"/>
  <c r="K469" i="14"/>
  <c r="K468" i="14"/>
  <c r="K467" i="14"/>
  <c r="K466" i="14"/>
  <c r="K465" i="14"/>
  <c r="K464" i="14"/>
  <c r="K463" i="14"/>
  <c r="K462" i="14"/>
  <c r="K461" i="14"/>
  <c r="K460" i="14"/>
  <c r="K459" i="14"/>
  <c r="K458" i="14"/>
  <c r="K457" i="14"/>
  <c r="K456" i="14"/>
  <c r="K455" i="14"/>
  <c r="K454" i="14"/>
  <c r="K453" i="14"/>
  <c r="K452" i="14"/>
  <c r="K451" i="14"/>
  <c r="K450" i="14"/>
  <c r="K449" i="14"/>
  <c r="K448" i="14"/>
  <c r="K447" i="14"/>
  <c r="K446" i="14"/>
  <c r="K445" i="14"/>
  <c r="K444" i="14"/>
  <c r="K443" i="14"/>
  <c r="K442" i="14"/>
  <c r="K441" i="14"/>
  <c r="K440" i="14"/>
  <c r="K439" i="14"/>
  <c r="K438" i="14"/>
  <c r="K437" i="14"/>
  <c r="K436" i="14"/>
  <c r="K435" i="14"/>
  <c r="K434" i="14"/>
  <c r="K433" i="14"/>
  <c r="K432" i="14"/>
  <c r="K431" i="14"/>
  <c r="K430" i="14"/>
  <c r="K429" i="14"/>
  <c r="K428" i="14"/>
  <c r="K427" i="14"/>
  <c r="K426" i="14"/>
  <c r="K425" i="14"/>
  <c r="K424" i="14"/>
  <c r="K423" i="14"/>
  <c r="K422" i="14"/>
  <c r="K421" i="14"/>
  <c r="K420" i="14"/>
  <c r="K419" i="14"/>
  <c r="K418" i="14"/>
  <c r="K417" i="14"/>
  <c r="K416" i="14"/>
  <c r="K415" i="14"/>
  <c r="K414" i="14"/>
  <c r="K413" i="14"/>
  <c r="K412" i="14"/>
  <c r="K411" i="14"/>
  <c r="K410" i="14"/>
  <c r="K409" i="14"/>
  <c r="K408" i="14"/>
  <c r="K407" i="14"/>
  <c r="K406" i="14"/>
  <c r="K405" i="14"/>
  <c r="K404" i="14"/>
  <c r="K403" i="14"/>
  <c r="K402" i="14"/>
  <c r="K401" i="14"/>
  <c r="K400" i="14"/>
  <c r="K399" i="14"/>
  <c r="K398" i="14"/>
  <c r="K397" i="14"/>
  <c r="K396" i="14"/>
  <c r="K395" i="14"/>
  <c r="K394" i="14"/>
  <c r="K393" i="14"/>
  <c r="K392" i="14"/>
  <c r="K391" i="14"/>
  <c r="K390" i="14"/>
  <c r="K389" i="14"/>
  <c r="K388" i="14"/>
  <c r="K387" i="14"/>
  <c r="K386" i="14"/>
  <c r="K385" i="14"/>
  <c r="K384" i="14"/>
  <c r="K383" i="14"/>
  <c r="K382" i="14"/>
  <c r="K381" i="14"/>
  <c r="K380" i="14"/>
  <c r="K379" i="14"/>
  <c r="K378" i="14"/>
  <c r="K377" i="14"/>
  <c r="K376" i="14"/>
  <c r="K375" i="14"/>
  <c r="K374" i="14"/>
  <c r="K373" i="14"/>
  <c r="K372" i="14"/>
  <c r="K371" i="14"/>
  <c r="K370" i="14"/>
  <c r="K369" i="14"/>
  <c r="K368" i="14"/>
  <c r="K367" i="14"/>
  <c r="K366" i="14"/>
  <c r="K365" i="14"/>
  <c r="K364" i="14"/>
  <c r="K363" i="14"/>
  <c r="K362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7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1181" i="13"/>
  <c r="K1180" i="13"/>
  <c r="K1179" i="13"/>
  <c r="K1178" i="13"/>
  <c r="K1177" i="13"/>
  <c r="K1176" i="13"/>
  <c r="K1175" i="13"/>
  <c r="K1174" i="13"/>
  <c r="K1173" i="13"/>
  <c r="K1172" i="13"/>
  <c r="K1171" i="13"/>
  <c r="K1170" i="13"/>
  <c r="K1169" i="13"/>
  <c r="K1168" i="13"/>
  <c r="K1167" i="13"/>
  <c r="K1166" i="13"/>
  <c r="K1165" i="13"/>
  <c r="K1164" i="13"/>
  <c r="K1163" i="13"/>
  <c r="K1162" i="13"/>
  <c r="K1161" i="13"/>
  <c r="K1160" i="13"/>
  <c r="K1159" i="13"/>
  <c r="K1158" i="13"/>
  <c r="K1157" i="13"/>
  <c r="K1156" i="13"/>
  <c r="K1155" i="13"/>
  <c r="K1154" i="13"/>
  <c r="K1153" i="13"/>
  <c r="K1152" i="13"/>
  <c r="K1151" i="13"/>
  <c r="K1150" i="13"/>
  <c r="K1149" i="13"/>
  <c r="K1148" i="13"/>
  <c r="K1147" i="13"/>
  <c r="K1146" i="13"/>
  <c r="K1145" i="13"/>
  <c r="K1144" i="13"/>
  <c r="K1143" i="13"/>
  <c r="K1142" i="13"/>
  <c r="K1141" i="13"/>
  <c r="K1140" i="13"/>
  <c r="K1139" i="13"/>
  <c r="K1138" i="13"/>
  <c r="K1137" i="13"/>
  <c r="K1136" i="13"/>
  <c r="K1135" i="13"/>
  <c r="K1134" i="13"/>
  <c r="K1133" i="13"/>
  <c r="K1132" i="13"/>
  <c r="K1131" i="13"/>
  <c r="K1130" i="13"/>
  <c r="K1129" i="13"/>
  <c r="K1128" i="13"/>
  <c r="K1127" i="13"/>
  <c r="K1126" i="13"/>
  <c r="K1125" i="13"/>
  <c r="K1124" i="13"/>
  <c r="K1123" i="13"/>
  <c r="K1122" i="13"/>
  <c r="K1121" i="13"/>
  <c r="K1120" i="13"/>
  <c r="K1119" i="13"/>
  <c r="K1118" i="13"/>
  <c r="K1117" i="13"/>
  <c r="K1116" i="13"/>
  <c r="K1115" i="13"/>
  <c r="K1114" i="13"/>
  <c r="K1113" i="13"/>
  <c r="K1112" i="13"/>
  <c r="K1111" i="13"/>
  <c r="K1110" i="13"/>
  <c r="K1109" i="13"/>
  <c r="K1108" i="13"/>
  <c r="K1107" i="13"/>
  <c r="K1106" i="13"/>
  <c r="K1105" i="13"/>
  <c r="K1104" i="13"/>
  <c r="K1103" i="13"/>
  <c r="K1102" i="13"/>
  <c r="K1101" i="13"/>
  <c r="K1100" i="13"/>
  <c r="K1099" i="13"/>
  <c r="K1098" i="13"/>
  <c r="K1097" i="13"/>
  <c r="K1096" i="13"/>
  <c r="K1095" i="13"/>
  <c r="K1094" i="13"/>
  <c r="K1093" i="13"/>
  <c r="K1092" i="13"/>
  <c r="K1091" i="13"/>
  <c r="K1090" i="13"/>
  <c r="K1089" i="13"/>
  <c r="K1088" i="13"/>
  <c r="K1087" i="13"/>
  <c r="K1086" i="13"/>
  <c r="K1085" i="13"/>
  <c r="K1084" i="13"/>
  <c r="K1083" i="13"/>
  <c r="K1082" i="13"/>
  <c r="K1081" i="13"/>
  <c r="K1080" i="13"/>
  <c r="K1079" i="13"/>
  <c r="K1078" i="13"/>
  <c r="K1077" i="13"/>
  <c r="K1076" i="13"/>
  <c r="K1075" i="13"/>
  <c r="K1074" i="13"/>
  <c r="K1073" i="13"/>
  <c r="K1072" i="13"/>
  <c r="K1071" i="13"/>
  <c r="K1070" i="13"/>
  <c r="K1069" i="13"/>
  <c r="K1068" i="13"/>
  <c r="K1067" i="13"/>
  <c r="K1066" i="13"/>
  <c r="K1065" i="13"/>
  <c r="K1064" i="13"/>
  <c r="K1063" i="13"/>
  <c r="K1062" i="13"/>
  <c r="K1061" i="13"/>
  <c r="K1060" i="13"/>
  <c r="K1059" i="13"/>
  <c r="K1058" i="13"/>
  <c r="K1057" i="13"/>
  <c r="K1056" i="13"/>
  <c r="K1055" i="13"/>
  <c r="K1054" i="13"/>
  <c r="K1053" i="13"/>
  <c r="K1052" i="13"/>
  <c r="K1051" i="13"/>
  <c r="K1050" i="13"/>
  <c r="K1049" i="13"/>
  <c r="K1048" i="13"/>
  <c r="K1047" i="13"/>
  <c r="K1046" i="13"/>
  <c r="K1045" i="13"/>
  <c r="K1044" i="13"/>
  <c r="K1043" i="13"/>
  <c r="K1042" i="13"/>
  <c r="K1041" i="13"/>
  <c r="K1040" i="13"/>
  <c r="K1039" i="13"/>
  <c r="K1038" i="13"/>
  <c r="K1037" i="13"/>
  <c r="K1036" i="13"/>
  <c r="K1035" i="13"/>
  <c r="K1034" i="13"/>
  <c r="K1033" i="13"/>
  <c r="K1032" i="13"/>
  <c r="K1031" i="13"/>
  <c r="K1030" i="13"/>
  <c r="K1029" i="13"/>
  <c r="K1028" i="13"/>
  <c r="K1027" i="13"/>
  <c r="K1026" i="13"/>
  <c r="K1025" i="13"/>
  <c r="K1024" i="13"/>
  <c r="K1023" i="13"/>
  <c r="K1022" i="13"/>
  <c r="K1021" i="13"/>
  <c r="K1020" i="13"/>
  <c r="K1019" i="13"/>
  <c r="K1018" i="13"/>
  <c r="K1017" i="13"/>
  <c r="K1016" i="13"/>
  <c r="K1015" i="13"/>
  <c r="K1014" i="13"/>
  <c r="K1013" i="13"/>
  <c r="K1012" i="13"/>
  <c r="K1011" i="13"/>
  <c r="K1010" i="13"/>
  <c r="K1009" i="13"/>
  <c r="K1008" i="13"/>
  <c r="K1007" i="13"/>
  <c r="K1006" i="13"/>
  <c r="K1005" i="13"/>
  <c r="K1004" i="13"/>
  <c r="K1003" i="13"/>
  <c r="K1002" i="13"/>
  <c r="K1001" i="13"/>
  <c r="K1000" i="13"/>
  <c r="K999" i="13"/>
  <c r="K998" i="13"/>
  <c r="K997" i="13"/>
  <c r="K996" i="13"/>
  <c r="K995" i="13"/>
  <c r="K994" i="13"/>
  <c r="K993" i="13"/>
  <c r="K992" i="13"/>
  <c r="K991" i="13"/>
  <c r="K990" i="13"/>
  <c r="K989" i="13"/>
  <c r="K988" i="13"/>
  <c r="K987" i="13"/>
  <c r="K986" i="13"/>
  <c r="K985" i="13"/>
  <c r="K984" i="13"/>
  <c r="K983" i="13"/>
  <c r="K982" i="13"/>
  <c r="K981" i="13"/>
  <c r="K980" i="13"/>
  <c r="K979" i="13"/>
  <c r="K978" i="13"/>
  <c r="K977" i="13"/>
  <c r="K976" i="13"/>
  <c r="K975" i="13"/>
  <c r="K974" i="13"/>
  <c r="K973" i="13"/>
  <c r="K972" i="13"/>
  <c r="K971" i="13"/>
  <c r="K970" i="13"/>
  <c r="K969" i="13"/>
  <c r="K968" i="13"/>
  <c r="K967" i="13"/>
  <c r="K966" i="13"/>
  <c r="K965" i="13"/>
  <c r="K964" i="13"/>
  <c r="K963" i="13"/>
  <c r="K962" i="13"/>
  <c r="K961" i="13"/>
  <c r="K960" i="13"/>
  <c r="K959" i="13"/>
  <c r="K958" i="13"/>
  <c r="K957" i="13"/>
  <c r="K956" i="13"/>
  <c r="K955" i="13"/>
  <c r="K954" i="13"/>
  <c r="K953" i="13"/>
  <c r="K952" i="13"/>
  <c r="K951" i="13"/>
  <c r="K950" i="13"/>
  <c r="K949" i="13"/>
  <c r="K948" i="13"/>
  <c r="K947" i="13"/>
  <c r="K946" i="13"/>
  <c r="K945" i="13"/>
  <c r="K944" i="13"/>
  <c r="K943" i="13"/>
  <c r="K942" i="13"/>
  <c r="K941" i="13"/>
  <c r="K940" i="13"/>
  <c r="K939" i="13"/>
  <c r="K938" i="13"/>
  <c r="K937" i="13"/>
  <c r="K936" i="13"/>
  <c r="K935" i="13"/>
  <c r="K934" i="13"/>
  <c r="K933" i="13"/>
  <c r="K932" i="13"/>
  <c r="K931" i="13"/>
  <c r="K930" i="13"/>
  <c r="K929" i="13"/>
  <c r="K928" i="13"/>
  <c r="K927" i="13"/>
  <c r="K926" i="13"/>
  <c r="K925" i="13"/>
  <c r="K924" i="13"/>
  <c r="K923" i="13"/>
  <c r="K922" i="13"/>
  <c r="K921" i="13"/>
  <c r="K920" i="13"/>
  <c r="K919" i="13"/>
  <c r="K918" i="13"/>
  <c r="K917" i="13"/>
  <c r="K916" i="13"/>
  <c r="K915" i="13"/>
  <c r="K914" i="13"/>
  <c r="K913" i="13"/>
  <c r="K912" i="13"/>
  <c r="K911" i="13"/>
  <c r="K910" i="13"/>
  <c r="K909" i="13"/>
  <c r="K908" i="13"/>
  <c r="K907" i="13"/>
  <c r="K906" i="13"/>
  <c r="K905" i="13"/>
  <c r="K904" i="13"/>
  <c r="K903" i="13"/>
  <c r="K902" i="13"/>
  <c r="K901" i="13"/>
  <c r="K900" i="13"/>
  <c r="K899" i="13"/>
  <c r="K898" i="13"/>
  <c r="K897" i="13"/>
  <c r="K896" i="13"/>
  <c r="K895" i="13"/>
  <c r="K894" i="13"/>
  <c r="K893" i="13"/>
  <c r="K892" i="13"/>
  <c r="K891" i="13"/>
  <c r="K890" i="13"/>
  <c r="K889" i="13"/>
  <c r="K888" i="13"/>
  <c r="K887" i="13"/>
  <c r="K886" i="13"/>
  <c r="K885" i="13"/>
  <c r="K884" i="13"/>
  <c r="K883" i="13"/>
  <c r="K882" i="13"/>
  <c r="K881" i="13"/>
  <c r="K880" i="13"/>
  <c r="K879" i="13"/>
  <c r="K878" i="13"/>
  <c r="K877" i="13"/>
  <c r="K876" i="13"/>
  <c r="K875" i="13"/>
  <c r="K874" i="13"/>
  <c r="K873" i="13"/>
  <c r="K872" i="13"/>
  <c r="K871" i="13"/>
  <c r="K870" i="13"/>
  <c r="K869" i="13"/>
  <c r="K868" i="13"/>
  <c r="K867" i="13"/>
  <c r="K866" i="13"/>
  <c r="K865" i="13"/>
  <c r="K864" i="13"/>
  <c r="K863" i="13"/>
  <c r="K862" i="13"/>
  <c r="K861" i="13"/>
  <c r="K860" i="13"/>
  <c r="K859" i="13"/>
  <c r="K858" i="13"/>
  <c r="K857" i="13"/>
  <c r="K856" i="13"/>
  <c r="K855" i="13"/>
  <c r="K854" i="13"/>
  <c r="K853" i="13"/>
  <c r="K852" i="13"/>
  <c r="K851" i="13"/>
  <c r="K850" i="13"/>
  <c r="K849" i="13"/>
  <c r="K848" i="13"/>
  <c r="K847" i="13"/>
  <c r="K846" i="13"/>
  <c r="K845" i="13"/>
  <c r="K844" i="13"/>
  <c r="K843" i="13"/>
  <c r="K842" i="13"/>
  <c r="K841" i="13"/>
  <c r="K840" i="13"/>
  <c r="K839" i="13"/>
  <c r="K838" i="13"/>
  <c r="K837" i="13"/>
  <c r="K836" i="13"/>
  <c r="K835" i="13"/>
  <c r="K834" i="13"/>
  <c r="K833" i="13"/>
  <c r="K832" i="13"/>
  <c r="K831" i="13"/>
  <c r="K830" i="13"/>
  <c r="K829" i="13"/>
  <c r="K828" i="13"/>
  <c r="K827" i="13"/>
  <c r="K826" i="13"/>
  <c r="K825" i="13"/>
  <c r="K824" i="13"/>
  <c r="K823" i="13"/>
  <c r="K822" i="13"/>
  <c r="K821" i="13"/>
  <c r="K820" i="13"/>
  <c r="K819" i="13"/>
  <c r="K818" i="13"/>
  <c r="K817" i="13"/>
  <c r="K816" i="13"/>
  <c r="K815" i="13"/>
  <c r="K814" i="13"/>
  <c r="K813" i="13"/>
  <c r="K812" i="13"/>
  <c r="K811" i="13"/>
  <c r="K810" i="13"/>
  <c r="K809" i="13"/>
  <c r="K808" i="13"/>
  <c r="K807" i="13"/>
  <c r="K806" i="13"/>
  <c r="K805" i="13"/>
  <c r="K804" i="13"/>
  <c r="K803" i="13"/>
  <c r="K802" i="13"/>
  <c r="K801" i="13"/>
  <c r="K800" i="13"/>
  <c r="K799" i="13"/>
  <c r="K798" i="13"/>
  <c r="K797" i="13"/>
  <c r="K796" i="13"/>
  <c r="K795" i="13"/>
  <c r="K794" i="13"/>
  <c r="K793" i="13"/>
  <c r="K792" i="13"/>
  <c r="K791" i="13"/>
  <c r="K790" i="13"/>
  <c r="K789" i="13"/>
  <c r="K788" i="13"/>
  <c r="K787" i="13"/>
  <c r="K786" i="13"/>
  <c r="K785" i="13"/>
  <c r="K784" i="13"/>
  <c r="K783" i="13"/>
  <c r="K782" i="13"/>
  <c r="K781" i="13"/>
  <c r="K780" i="13"/>
  <c r="K779" i="13"/>
  <c r="K778" i="13"/>
  <c r="K777" i="13"/>
  <c r="K776" i="13"/>
  <c r="K775" i="13"/>
  <c r="K774" i="13"/>
  <c r="K773" i="13"/>
  <c r="K772" i="13"/>
  <c r="K771" i="13"/>
  <c r="K770" i="13"/>
  <c r="K769" i="13"/>
  <c r="K768" i="13"/>
  <c r="K767" i="13"/>
  <c r="K766" i="13"/>
  <c r="K765" i="13"/>
  <c r="K764" i="13"/>
  <c r="K763" i="13"/>
  <c r="K762" i="13"/>
  <c r="K761" i="13"/>
  <c r="K760" i="13"/>
  <c r="K759" i="13"/>
  <c r="K758" i="13"/>
  <c r="K757" i="13"/>
  <c r="K756" i="13"/>
  <c r="K755" i="13"/>
  <c r="K754" i="13"/>
  <c r="K753" i="13"/>
  <c r="K752" i="13"/>
  <c r="K751" i="13"/>
  <c r="K750" i="13"/>
  <c r="K749" i="13"/>
  <c r="K748" i="13"/>
  <c r="K747" i="13"/>
  <c r="K746" i="13"/>
  <c r="K745" i="13"/>
  <c r="K744" i="13"/>
  <c r="K743" i="13"/>
  <c r="K742" i="13"/>
  <c r="K741" i="13"/>
  <c r="K740" i="13"/>
  <c r="K739" i="13"/>
  <c r="K738" i="13"/>
  <c r="K737" i="13"/>
  <c r="K736" i="13"/>
  <c r="K735" i="13"/>
  <c r="K734" i="13"/>
  <c r="K733" i="13"/>
  <c r="K732" i="13"/>
  <c r="K731" i="13"/>
  <c r="K730" i="13"/>
  <c r="K729" i="13"/>
  <c r="K728" i="13"/>
  <c r="K727" i="13"/>
  <c r="K726" i="13"/>
  <c r="K725" i="13"/>
  <c r="K724" i="13"/>
  <c r="K723" i="13"/>
  <c r="K722" i="13"/>
  <c r="K721" i="13"/>
  <c r="K720" i="13"/>
  <c r="K719" i="13"/>
  <c r="K718" i="13"/>
  <c r="K717" i="13"/>
  <c r="K716" i="13"/>
  <c r="K715" i="13"/>
  <c r="K714" i="13"/>
  <c r="K713" i="13"/>
  <c r="K712" i="13"/>
  <c r="K711" i="13"/>
  <c r="K710" i="13"/>
  <c r="K709" i="13"/>
  <c r="K708" i="13"/>
  <c r="K707" i="13"/>
  <c r="K706" i="13"/>
  <c r="K705" i="13"/>
  <c r="K704" i="13"/>
  <c r="K703" i="13"/>
  <c r="K702" i="13"/>
  <c r="K701" i="13"/>
  <c r="K700" i="13"/>
  <c r="K699" i="13"/>
  <c r="K698" i="13"/>
  <c r="K697" i="13"/>
  <c r="K696" i="13"/>
  <c r="K695" i="13"/>
  <c r="K694" i="13"/>
  <c r="K693" i="13"/>
  <c r="K692" i="13"/>
  <c r="K691" i="13"/>
  <c r="K690" i="13"/>
  <c r="K689" i="13"/>
  <c r="K688" i="13"/>
  <c r="K687" i="13"/>
  <c r="K686" i="13"/>
  <c r="K685" i="13"/>
  <c r="K684" i="13"/>
  <c r="K683" i="13"/>
  <c r="K682" i="13"/>
  <c r="K681" i="13"/>
  <c r="K680" i="13"/>
  <c r="K679" i="13"/>
  <c r="K678" i="13"/>
  <c r="K677" i="13"/>
  <c r="K676" i="13"/>
  <c r="K675" i="13"/>
  <c r="K674" i="13"/>
  <c r="K673" i="13"/>
  <c r="K672" i="13"/>
  <c r="K671" i="13"/>
  <c r="K670" i="13"/>
  <c r="K669" i="13"/>
  <c r="K668" i="13"/>
  <c r="K667" i="13"/>
  <c r="K666" i="13"/>
  <c r="K665" i="13"/>
  <c r="K664" i="13"/>
  <c r="K663" i="13"/>
  <c r="K662" i="13"/>
  <c r="K661" i="13"/>
  <c r="K660" i="13"/>
  <c r="K659" i="13"/>
  <c r="K658" i="13"/>
  <c r="K657" i="13"/>
  <c r="K656" i="13"/>
  <c r="K655" i="13"/>
  <c r="K654" i="13"/>
  <c r="K653" i="13"/>
  <c r="K652" i="13"/>
  <c r="K651" i="13"/>
  <c r="K650" i="13"/>
  <c r="K649" i="13"/>
  <c r="K648" i="13"/>
  <c r="K647" i="13"/>
  <c r="K646" i="13"/>
  <c r="K645" i="13"/>
  <c r="K644" i="13"/>
  <c r="K643" i="13"/>
  <c r="K642" i="13"/>
  <c r="K641" i="13"/>
  <c r="K640" i="13"/>
  <c r="K639" i="13"/>
  <c r="K638" i="13"/>
  <c r="K637" i="13"/>
  <c r="K636" i="13"/>
  <c r="K635" i="13"/>
  <c r="K634" i="13"/>
  <c r="K633" i="13"/>
  <c r="K632" i="13"/>
  <c r="K631" i="13"/>
  <c r="K630" i="13"/>
  <c r="K629" i="13"/>
  <c r="K628" i="13"/>
  <c r="K627" i="13"/>
  <c r="K626" i="13"/>
  <c r="K625" i="13"/>
  <c r="K624" i="13"/>
  <c r="K623" i="13"/>
  <c r="K622" i="13"/>
  <c r="K621" i="13"/>
  <c r="K620" i="13"/>
  <c r="K619" i="13"/>
  <c r="K618" i="13"/>
  <c r="K617" i="13"/>
  <c r="K616" i="13"/>
  <c r="K615" i="13"/>
  <c r="K614" i="13"/>
  <c r="K613" i="13"/>
  <c r="K612" i="13"/>
  <c r="K611" i="13"/>
  <c r="K610" i="13"/>
  <c r="K609" i="13"/>
  <c r="K608" i="13"/>
  <c r="K607" i="13"/>
  <c r="K606" i="13"/>
  <c r="K605" i="13"/>
  <c r="K604" i="13"/>
  <c r="K603" i="13"/>
  <c r="K602" i="13"/>
  <c r="K601" i="13"/>
  <c r="K600" i="13"/>
  <c r="K599" i="13"/>
  <c r="K598" i="13"/>
  <c r="K597" i="13"/>
  <c r="K596" i="13"/>
  <c r="K595" i="13"/>
  <c r="K594" i="13"/>
  <c r="K593" i="13"/>
  <c r="K592" i="13"/>
  <c r="K591" i="13"/>
  <c r="K590" i="13"/>
  <c r="K589" i="13"/>
  <c r="K588" i="13"/>
  <c r="K587" i="13"/>
  <c r="K586" i="13"/>
  <c r="K585" i="13"/>
  <c r="K584" i="13"/>
  <c r="K583" i="13"/>
  <c r="K582" i="13"/>
  <c r="K581" i="13"/>
  <c r="K580" i="13"/>
  <c r="K579" i="13"/>
  <c r="K578" i="13"/>
  <c r="K577" i="13"/>
  <c r="K576" i="13"/>
  <c r="K575" i="13"/>
  <c r="K574" i="13"/>
  <c r="K573" i="13"/>
  <c r="K572" i="13"/>
  <c r="K571" i="13"/>
  <c r="K570" i="13"/>
  <c r="K569" i="13"/>
  <c r="K568" i="13"/>
  <c r="K567" i="13"/>
  <c r="K566" i="13"/>
  <c r="K565" i="13"/>
  <c r="K564" i="13"/>
  <c r="K563" i="13"/>
  <c r="K562" i="13"/>
  <c r="K561" i="13"/>
  <c r="K560" i="13"/>
  <c r="K559" i="13"/>
  <c r="K558" i="13"/>
  <c r="K557" i="13"/>
  <c r="K556" i="13"/>
  <c r="K555" i="13"/>
  <c r="K554" i="13"/>
  <c r="K553" i="13"/>
  <c r="K552" i="13"/>
  <c r="K551" i="13"/>
  <c r="K550" i="13"/>
  <c r="K549" i="13"/>
  <c r="K548" i="13"/>
  <c r="K547" i="13"/>
  <c r="K546" i="13"/>
  <c r="K545" i="13"/>
  <c r="K544" i="13"/>
  <c r="K543" i="13"/>
  <c r="K542" i="13"/>
  <c r="K541" i="13"/>
  <c r="K540" i="13"/>
  <c r="K539" i="13"/>
  <c r="K538" i="13"/>
  <c r="K537" i="13"/>
  <c r="K536" i="13"/>
  <c r="K535" i="13"/>
  <c r="K534" i="13"/>
  <c r="K533" i="13"/>
  <c r="K532" i="13"/>
  <c r="K531" i="13"/>
  <c r="K530" i="13"/>
  <c r="K529" i="13"/>
  <c r="K528" i="13"/>
  <c r="K527" i="13"/>
  <c r="K526" i="13"/>
  <c r="K525" i="13"/>
  <c r="K524" i="13"/>
  <c r="K523" i="13"/>
  <c r="K522" i="13"/>
  <c r="K521" i="13"/>
  <c r="K520" i="13"/>
  <c r="K519" i="13"/>
  <c r="K518" i="13"/>
  <c r="K517" i="13"/>
  <c r="K516" i="13"/>
  <c r="K515" i="13"/>
  <c r="K514" i="13"/>
  <c r="K513" i="13"/>
  <c r="K512" i="13"/>
  <c r="K511" i="13"/>
  <c r="K510" i="13"/>
  <c r="K509" i="13"/>
  <c r="K508" i="13"/>
  <c r="K507" i="13"/>
  <c r="K506" i="13"/>
  <c r="K505" i="13"/>
  <c r="K504" i="13"/>
  <c r="K503" i="13"/>
  <c r="K502" i="13"/>
  <c r="K501" i="13"/>
  <c r="K500" i="13"/>
  <c r="K499" i="13"/>
  <c r="K498" i="13"/>
  <c r="K497" i="13"/>
  <c r="K496" i="13"/>
  <c r="K495" i="13"/>
  <c r="K494" i="13"/>
  <c r="K493" i="13"/>
  <c r="K492" i="13"/>
  <c r="K491" i="13"/>
  <c r="K490" i="13"/>
  <c r="K489" i="13"/>
  <c r="K488" i="13"/>
  <c r="K487" i="13"/>
  <c r="K486" i="13"/>
  <c r="K485" i="13"/>
  <c r="K484" i="13"/>
  <c r="K483" i="13"/>
  <c r="K482" i="13"/>
  <c r="K481" i="13"/>
  <c r="K480" i="13"/>
  <c r="K479" i="13"/>
  <c r="K478" i="13"/>
  <c r="K477" i="13"/>
  <c r="K476" i="13"/>
  <c r="K475" i="13"/>
  <c r="K474" i="13"/>
  <c r="K473" i="13"/>
  <c r="K472" i="13"/>
  <c r="K471" i="13"/>
  <c r="K470" i="13"/>
  <c r="K469" i="13"/>
  <c r="K468" i="13"/>
  <c r="K467" i="13"/>
  <c r="K466" i="13"/>
  <c r="K465" i="13"/>
  <c r="K464" i="13"/>
  <c r="K463" i="13"/>
  <c r="K462" i="13"/>
  <c r="K461" i="13"/>
  <c r="K460" i="13"/>
  <c r="K459" i="13"/>
  <c r="K458" i="13"/>
  <c r="K457" i="13"/>
  <c r="K456" i="13"/>
  <c r="K455" i="13"/>
  <c r="K454" i="13"/>
  <c r="K453" i="13"/>
  <c r="K452" i="13"/>
  <c r="K451" i="13"/>
  <c r="K450" i="13"/>
  <c r="K449" i="13"/>
  <c r="K448" i="13"/>
  <c r="K447" i="13"/>
  <c r="K446" i="13"/>
  <c r="K445" i="13"/>
  <c r="K444" i="13"/>
  <c r="K443" i="13"/>
  <c r="K442" i="13"/>
  <c r="K441" i="13"/>
  <c r="K440" i="13"/>
  <c r="K439" i="13"/>
  <c r="K438" i="13"/>
  <c r="K437" i="13"/>
  <c r="K436" i="13"/>
  <c r="K435" i="13"/>
  <c r="K434" i="13"/>
  <c r="K433" i="13"/>
  <c r="K432" i="13"/>
  <c r="K431" i="13"/>
  <c r="K430" i="13"/>
  <c r="K429" i="13"/>
  <c r="K428" i="13"/>
  <c r="K427" i="13"/>
  <c r="K426" i="13"/>
  <c r="K425" i="13"/>
  <c r="K424" i="13"/>
  <c r="K423" i="13"/>
  <c r="K422" i="13"/>
  <c r="K421" i="13"/>
  <c r="K420" i="13"/>
  <c r="K419" i="13"/>
  <c r="K418" i="13"/>
  <c r="K417" i="13"/>
  <c r="K416" i="13"/>
  <c r="K415" i="13"/>
  <c r="K414" i="13"/>
  <c r="K413" i="13"/>
  <c r="K412" i="13"/>
  <c r="K411" i="13"/>
  <c r="K410" i="13"/>
  <c r="K409" i="13"/>
  <c r="K408" i="13"/>
  <c r="K407" i="13"/>
  <c r="K406" i="13"/>
  <c r="K405" i="13"/>
  <c r="K404" i="13"/>
  <c r="K403" i="13"/>
  <c r="K402" i="13"/>
  <c r="K401" i="13"/>
  <c r="K400" i="13"/>
  <c r="K399" i="13"/>
  <c r="K398" i="13"/>
  <c r="K397" i="13"/>
  <c r="K396" i="13"/>
  <c r="K395" i="13"/>
  <c r="K394" i="13"/>
  <c r="K393" i="13"/>
  <c r="K392" i="13"/>
  <c r="K391" i="13"/>
  <c r="K390" i="13"/>
  <c r="K389" i="13"/>
  <c r="K388" i="13"/>
  <c r="K387" i="13"/>
  <c r="K386" i="13"/>
  <c r="K385" i="13"/>
  <c r="K384" i="13"/>
  <c r="K383" i="13"/>
  <c r="K382" i="13"/>
  <c r="K381" i="13"/>
  <c r="K380" i="13"/>
  <c r="K379" i="13"/>
  <c r="K378" i="13"/>
  <c r="K377" i="13"/>
  <c r="K376" i="13"/>
  <c r="K375" i="13"/>
  <c r="K374" i="13"/>
  <c r="K373" i="13"/>
  <c r="K372" i="13"/>
  <c r="K371" i="13"/>
  <c r="K370" i="13"/>
  <c r="K369" i="13"/>
  <c r="K368" i="13"/>
  <c r="K367" i="13"/>
  <c r="K366" i="13"/>
  <c r="K365" i="13"/>
  <c r="K364" i="13"/>
  <c r="K363" i="13"/>
  <c r="K362" i="13"/>
  <c r="K361" i="13"/>
  <c r="K360" i="13"/>
  <c r="K359" i="13"/>
  <c r="K358" i="13"/>
  <c r="K357" i="13"/>
  <c r="K356" i="13"/>
  <c r="K355" i="13"/>
  <c r="K354" i="13"/>
  <c r="K353" i="13"/>
  <c r="K352" i="13"/>
  <c r="K351" i="13"/>
  <c r="K350" i="13"/>
  <c r="K349" i="13"/>
  <c r="K348" i="13"/>
  <c r="K347" i="13"/>
  <c r="K346" i="13"/>
  <c r="K345" i="13"/>
  <c r="K344" i="13"/>
  <c r="K343" i="13"/>
  <c r="K342" i="13"/>
  <c r="K341" i="13"/>
  <c r="K340" i="13"/>
  <c r="K339" i="13"/>
  <c r="K338" i="13"/>
  <c r="K337" i="13"/>
  <c r="K336" i="13"/>
  <c r="K335" i="13"/>
  <c r="K334" i="13"/>
  <c r="K333" i="13"/>
  <c r="K332" i="13"/>
  <c r="K331" i="13"/>
  <c r="K330" i="13"/>
  <c r="K329" i="13"/>
  <c r="K328" i="13"/>
  <c r="K327" i="13"/>
  <c r="K326" i="13"/>
  <c r="K325" i="13"/>
  <c r="K324" i="13"/>
  <c r="K323" i="13"/>
  <c r="K322" i="13"/>
  <c r="K321" i="13"/>
  <c r="K320" i="13"/>
  <c r="K319" i="13"/>
  <c r="K318" i="13"/>
  <c r="K317" i="13"/>
  <c r="K316" i="13"/>
  <c r="K315" i="13"/>
  <c r="K314" i="13"/>
  <c r="K313" i="13"/>
  <c r="K312" i="13"/>
  <c r="K311" i="13"/>
  <c r="K310" i="13"/>
  <c r="K309" i="13"/>
  <c r="K308" i="13"/>
  <c r="K307" i="13"/>
  <c r="K306" i="13"/>
  <c r="K305" i="13"/>
  <c r="K304" i="13"/>
  <c r="K303" i="13"/>
  <c r="K302" i="13"/>
  <c r="K301" i="13"/>
  <c r="K300" i="13"/>
  <c r="K299" i="13"/>
  <c r="K298" i="13"/>
  <c r="K297" i="13"/>
  <c r="K296" i="13"/>
  <c r="K295" i="13"/>
  <c r="K294" i="13"/>
  <c r="K293" i="13"/>
  <c r="K292" i="13"/>
  <c r="K291" i="13"/>
  <c r="K290" i="13"/>
  <c r="K289" i="13"/>
  <c r="K288" i="13"/>
  <c r="K287" i="13"/>
  <c r="K286" i="13"/>
  <c r="K285" i="13"/>
  <c r="K284" i="13"/>
  <c r="K283" i="13"/>
  <c r="K282" i="13"/>
  <c r="K281" i="13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1181" i="12"/>
  <c r="K1180" i="12"/>
  <c r="K1179" i="12"/>
  <c r="K1178" i="12"/>
  <c r="K1177" i="12"/>
  <c r="K1176" i="12"/>
  <c r="K1175" i="12"/>
  <c r="K1174" i="12"/>
  <c r="K1173" i="12"/>
  <c r="K1172" i="12"/>
  <c r="K1171" i="12"/>
  <c r="K1170" i="12"/>
  <c r="K1169" i="12"/>
  <c r="K1168" i="12"/>
  <c r="K1167" i="12"/>
  <c r="K1166" i="12"/>
  <c r="K1165" i="12"/>
  <c r="K1164" i="12"/>
  <c r="K1163" i="12"/>
  <c r="K1162" i="12"/>
  <c r="K1161" i="12"/>
  <c r="K1160" i="12"/>
  <c r="K1159" i="12"/>
  <c r="K1158" i="12"/>
  <c r="K1157" i="12"/>
  <c r="K1156" i="12"/>
  <c r="K1155" i="12"/>
  <c r="K1154" i="12"/>
  <c r="K1153" i="12"/>
  <c r="K1152" i="12"/>
  <c r="K1151" i="12"/>
  <c r="K1150" i="12"/>
  <c r="K1149" i="12"/>
  <c r="K1148" i="12"/>
  <c r="K1147" i="12"/>
  <c r="K1146" i="12"/>
  <c r="K1145" i="12"/>
  <c r="K1144" i="12"/>
  <c r="K1143" i="12"/>
  <c r="K1142" i="12"/>
  <c r="K1141" i="12"/>
  <c r="K1140" i="12"/>
  <c r="K1139" i="12"/>
  <c r="K1138" i="12"/>
  <c r="K1137" i="12"/>
  <c r="K1136" i="12"/>
  <c r="K1135" i="12"/>
  <c r="K1134" i="12"/>
  <c r="K1133" i="12"/>
  <c r="K1132" i="12"/>
  <c r="K1131" i="12"/>
  <c r="K1130" i="12"/>
  <c r="K1129" i="12"/>
  <c r="K1128" i="12"/>
  <c r="K1127" i="12"/>
  <c r="K1126" i="12"/>
  <c r="K1125" i="12"/>
  <c r="K1124" i="12"/>
  <c r="K1123" i="12"/>
  <c r="K1122" i="12"/>
  <c r="K1121" i="12"/>
  <c r="K1120" i="12"/>
  <c r="K1119" i="12"/>
  <c r="K1118" i="12"/>
  <c r="K1117" i="12"/>
  <c r="K1116" i="12"/>
  <c r="K1115" i="12"/>
  <c r="K1114" i="12"/>
  <c r="K1113" i="12"/>
  <c r="K1112" i="12"/>
  <c r="K1111" i="12"/>
  <c r="K1110" i="12"/>
  <c r="K1109" i="12"/>
  <c r="K1108" i="12"/>
  <c r="K1107" i="12"/>
  <c r="K1106" i="12"/>
  <c r="K1105" i="12"/>
  <c r="K1104" i="12"/>
  <c r="K1103" i="12"/>
  <c r="K1102" i="12"/>
  <c r="K1101" i="12"/>
  <c r="K1100" i="12"/>
  <c r="K1099" i="12"/>
  <c r="K1098" i="12"/>
  <c r="K1097" i="12"/>
  <c r="K1096" i="12"/>
  <c r="K1095" i="12"/>
  <c r="K1094" i="12"/>
  <c r="K1093" i="12"/>
  <c r="K1092" i="12"/>
  <c r="K1091" i="12"/>
  <c r="K1090" i="12"/>
  <c r="K1089" i="12"/>
  <c r="K1088" i="12"/>
  <c r="K1087" i="12"/>
  <c r="K1086" i="12"/>
  <c r="K1085" i="12"/>
  <c r="K1084" i="12"/>
  <c r="K1083" i="12"/>
  <c r="K1082" i="12"/>
  <c r="K1081" i="12"/>
  <c r="K1080" i="12"/>
  <c r="K1079" i="12"/>
  <c r="K1078" i="12"/>
  <c r="K1077" i="12"/>
  <c r="K1076" i="12"/>
  <c r="K1075" i="12"/>
  <c r="K1074" i="12"/>
  <c r="K1073" i="12"/>
  <c r="K1072" i="12"/>
  <c r="K1071" i="12"/>
  <c r="K1070" i="12"/>
  <c r="K1069" i="12"/>
  <c r="K1068" i="12"/>
  <c r="K1067" i="12"/>
  <c r="K1066" i="12"/>
  <c r="K1065" i="12"/>
  <c r="K1064" i="12"/>
  <c r="K1063" i="12"/>
  <c r="K1062" i="12"/>
  <c r="K1061" i="12"/>
  <c r="K1060" i="12"/>
  <c r="K1059" i="12"/>
  <c r="K1058" i="12"/>
  <c r="K1057" i="12"/>
  <c r="K1056" i="12"/>
  <c r="K1055" i="12"/>
  <c r="K1054" i="12"/>
  <c r="K1053" i="12"/>
  <c r="K1052" i="12"/>
  <c r="K1051" i="12"/>
  <c r="K1050" i="12"/>
  <c r="K1049" i="12"/>
  <c r="K1048" i="12"/>
  <c r="K1047" i="12"/>
  <c r="K1046" i="12"/>
  <c r="K1045" i="12"/>
  <c r="K1044" i="12"/>
  <c r="K1043" i="12"/>
  <c r="K1042" i="12"/>
  <c r="K1041" i="12"/>
  <c r="K1040" i="12"/>
  <c r="K1039" i="12"/>
  <c r="K1038" i="12"/>
  <c r="K1037" i="12"/>
  <c r="K1036" i="12"/>
  <c r="K1035" i="12"/>
  <c r="K1034" i="12"/>
  <c r="K1033" i="12"/>
  <c r="K1032" i="12"/>
  <c r="K1031" i="12"/>
  <c r="K1030" i="12"/>
  <c r="K1029" i="12"/>
  <c r="K1028" i="12"/>
  <c r="K1027" i="12"/>
  <c r="K1026" i="12"/>
  <c r="K1025" i="12"/>
  <c r="K1024" i="12"/>
  <c r="K1023" i="12"/>
  <c r="K1022" i="12"/>
  <c r="K1021" i="12"/>
  <c r="K1020" i="12"/>
  <c r="K1019" i="12"/>
  <c r="K1018" i="12"/>
  <c r="K1017" i="12"/>
  <c r="K1016" i="12"/>
  <c r="K1015" i="12"/>
  <c r="K1014" i="12"/>
  <c r="K1013" i="12"/>
  <c r="K1012" i="12"/>
  <c r="K1011" i="12"/>
  <c r="K1010" i="12"/>
  <c r="K1009" i="12"/>
  <c r="K1008" i="12"/>
  <c r="K1007" i="12"/>
  <c r="K1006" i="12"/>
  <c r="K1005" i="12"/>
  <c r="K1004" i="12"/>
  <c r="K1003" i="12"/>
  <c r="K1002" i="12"/>
  <c r="K1001" i="12"/>
  <c r="K1000" i="12"/>
  <c r="K999" i="12"/>
  <c r="K998" i="12"/>
  <c r="K997" i="12"/>
  <c r="K996" i="12"/>
  <c r="K995" i="12"/>
  <c r="K994" i="12"/>
  <c r="K993" i="12"/>
  <c r="K992" i="12"/>
  <c r="K991" i="12"/>
  <c r="K990" i="12"/>
  <c r="K989" i="12"/>
  <c r="K988" i="12"/>
  <c r="K987" i="12"/>
  <c r="K986" i="12"/>
  <c r="K985" i="12"/>
  <c r="K984" i="12"/>
  <c r="K983" i="12"/>
  <c r="K982" i="12"/>
  <c r="K981" i="12"/>
  <c r="K980" i="12"/>
  <c r="K979" i="12"/>
  <c r="K978" i="12"/>
  <c r="K977" i="12"/>
  <c r="K976" i="12"/>
  <c r="K975" i="12"/>
  <c r="K974" i="12"/>
  <c r="K973" i="12"/>
  <c r="K972" i="12"/>
  <c r="K971" i="12"/>
  <c r="K970" i="12"/>
  <c r="K969" i="12"/>
  <c r="K968" i="12"/>
  <c r="K967" i="12"/>
  <c r="K966" i="12"/>
  <c r="K965" i="12"/>
  <c r="K964" i="12"/>
  <c r="K963" i="12"/>
  <c r="K962" i="12"/>
  <c r="K961" i="12"/>
  <c r="K960" i="12"/>
  <c r="K959" i="12"/>
  <c r="K958" i="12"/>
  <c r="K957" i="12"/>
  <c r="K956" i="12"/>
  <c r="K955" i="12"/>
  <c r="K954" i="12"/>
  <c r="K953" i="12"/>
  <c r="K952" i="12"/>
  <c r="K951" i="12"/>
  <c r="K950" i="12"/>
  <c r="K949" i="12"/>
  <c r="K948" i="12"/>
  <c r="K947" i="12"/>
  <c r="K946" i="12"/>
  <c r="K945" i="12"/>
  <c r="K944" i="12"/>
  <c r="K943" i="12"/>
  <c r="K942" i="12"/>
  <c r="K941" i="12"/>
  <c r="K940" i="12"/>
  <c r="K939" i="12"/>
  <c r="K938" i="12"/>
  <c r="K937" i="12"/>
  <c r="K936" i="12"/>
  <c r="K935" i="12"/>
  <c r="K934" i="12"/>
  <c r="K933" i="12"/>
  <c r="K932" i="12"/>
  <c r="K931" i="12"/>
  <c r="K930" i="12"/>
  <c r="K929" i="12"/>
  <c r="K928" i="12"/>
  <c r="K927" i="12"/>
  <c r="K926" i="12"/>
  <c r="K925" i="12"/>
  <c r="K924" i="12"/>
  <c r="K923" i="12"/>
  <c r="K922" i="12"/>
  <c r="K921" i="12"/>
  <c r="K920" i="12"/>
  <c r="K919" i="12"/>
  <c r="K918" i="12"/>
  <c r="K917" i="12"/>
  <c r="K916" i="12"/>
  <c r="K915" i="12"/>
  <c r="K914" i="12"/>
  <c r="K913" i="12"/>
  <c r="K912" i="12"/>
  <c r="K911" i="12"/>
  <c r="K910" i="12"/>
  <c r="K909" i="12"/>
  <c r="K908" i="12"/>
  <c r="K907" i="12"/>
  <c r="K906" i="12"/>
  <c r="K905" i="12"/>
  <c r="K904" i="12"/>
  <c r="K903" i="12"/>
  <c r="K902" i="12"/>
  <c r="K901" i="12"/>
  <c r="K900" i="12"/>
  <c r="K899" i="12"/>
  <c r="K898" i="12"/>
  <c r="K897" i="12"/>
  <c r="K896" i="12"/>
  <c r="K895" i="12"/>
  <c r="K894" i="12"/>
  <c r="K893" i="12"/>
  <c r="K892" i="12"/>
  <c r="K891" i="12"/>
  <c r="K890" i="12"/>
  <c r="K889" i="12"/>
  <c r="K888" i="12"/>
  <c r="K887" i="12"/>
  <c r="K886" i="12"/>
  <c r="K885" i="12"/>
  <c r="K884" i="12"/>
  <c r="K883" i="12"/>
  <c r="K882" i="12"/>
  <c r="K881" i="12"/>
  <c r="K880" i="12"/>
  <c r="K879" i="12"/>
  <c r="K878" i="12"/>
  <c r="K877" i="12"/>
  <c r="K876" i="12"/>
  <c r="K875" i="12"/>
  <c r="K874" i="12"/>
  <c r="K873" i="12"/>
  <c r="K872" i="12"/>
  <c r="K871" i="12"/>
  <c r="K870" i="12"/>
  <c r="K869" i="12"/>
  <c r="K868" i="12"/>
  <c r="K867" i="12"/>
  <c r="K866" i="12"/>
  <c r="K865" i="12"/>
  <c r="K864" i="12"/>
  <c r="K863" i="12"/>
  <c r="K862" i="12"/>
  <c r="K861" i="12"/>
  <c r="K860" i="12"/>
  <c r="K859" i="12"/>
  <c r="K858" i="12"/>
  <c r="K857" i="12"/>
  <c r="K856" i="12"/>
  <c r="K855" i="12"/>
  <c r="K854" i="12"/>
  <c r="K853" i="12"/>
  <c r="K852" i="12"/>
  <c r="K851" i="12"/>
  <c r="K850" i="12"/>
  <c r="K849" i="12"/>
  <c r="K848" i="12"/>
  <c r="K847" i="12"/>
  <c r="K846" i="12"/>
  <c r="K845" i="12"/>
  <c r="K844" i="12"/>
  <c r="K843" i="12"/>
  <c r="K842" i="12"/>
  <c r="K841" i="12"/>
  <c r="K840" i="12"/>
  <c r="K839" i="12"/>
  <c r="K838" i="12"/>
  <c r="K837" i="12"/>
  <c r="K836" i="12"/>
  <c r="K835" i="12"/>
  <c r="K834" i="12"/>
  <c r="K833" i="12"/>
  <c r="K832" i="12"/>
  <c r="K831" i="12"/>
  <c r="K830" i="12"/>
  <c r="K829" i="12"/>
  <c r="K828" i="12"/>
  <c r="K827" i="12"/>
  <c r="K826" i="12"/>
  <c r="K825" i="12"/>
  <c r="K824" i="12"/>
  <c r="K823" i="12"/>
  <c r="K822" i="12"/>
  <c r="K821" i="12"/>
  <c r="K820" i="12"/>
  <c r="K819" i="12"/>
  <c r="K818" i="12"/>
  <c r="K817" i="12"/>
  <c r="K816" i="12"/>
  <c r="K815" i="12"/>
  <c r="K814" i="12"/>
  <c r="K813" i="12"/>
  <c r="K812" i="12"/>
  <c r="K811" i="12"/>
  <c r="K810" i="12"/>
  <c r="K809" i="12"/>
  <c r="K808" i="12"/>
  <c r="K807" i="12"/>
  <c r="K806" i="12"/>
  <c r="K805" i="12"/>
  <c r="K804" i="12"/>
  <c r="K803" i="12"/>
  <c r="K802" i="12"/>
  <c r="K801" i="12"/>
  <c r="K800" i="12"/>
  <c r="K799" i="12"/>
  <c r="K798" i="12"/>
  <c r="K797" i="12"/>
  <c r="K796" i="12"/>
  <c r="K795" i="12"/>
  <c r="K794" i="12"/>
  <c r="K793" i="12"/>
  <c r="K792" i="12"/>
  <c r="K791" i="12"/>
  <c r="K790" i="12"/>
  <c r="K789" i="12"/>
  <c r="K788" i="12"/>
  <c r="K787" i="12"/>
  <c r="K786" i="12"/>
  <c r="K785" i="12"/>
  <c r="K784" i="12"/>
  <c r="K783" i="12"/>
  <c r="K782" i="12"/>
  <c r="K781" i="12"/>
  <c r="K780" i="12"/>
  <c r="K779" i="12"/>
  <c r="K778" i="12"/>
  <c r="K777" i="12"/>
  <c r="K776" i="12"/>
  <c r="K775" i="12"/>
  <c r="K774" i="12"/>
  <c r="K773" i="12"/>
  <c r="K772" i="12"/>
  <c r="K771" i="12"/>
  <c r="K770" i="12"/>
  <c r="K769" i="12"/>
  <c r="K768" i="12"/>
  <c r="K767" i="12"/>
  <c r="K766" i="12"/>
  <c r="K765" i="12"/>
  <c r="K764" i="12"/>
  <c r="K763" i="12"/>
  <c r="K762" i="12"/>
  <c r="K761" i="12"/>
  <c r="K760" i="12"/>
  <c r="K759" i="12"/>
  <c r="K758" i="12"/>
  <c r="K757" i="12"/>
  <c r="K756" i="12"/>
  <c r="K755" i="12"/>
  <c r="K754" i="12"/>
  <c r="K753" i="12"/>
  <c r="K752" i="12"/>
  <c r="K751" i="12"/>
  <c r="K750" i="12"/>
  <c r="K749" i="12"/>
  <c r="K748" i="12"/>
  <c r="K747" i="12"/>
  <c r="K746" i="12"/>
  <c r="K745" i="12"/>
  <c r="K744" i="12"/>
  <c r="K743" i="12"/>
  <c r="K742" i="12"/>
  <c r="K741" i="12"/>
  <c r="K740" i="12"/>
  <c r="K739" i="12"/>
  <c r="K738" i="12"/>
  <c r="K737" i="12"/>
  <c r="K736" i="12"/>
  <c r="K735" i="12"/>
  <c r="K734" i="12"/>
  <c r="K733" i="12"/>
  <c r="K732" i="12"/>
  <c r="K731" i="12"/>
  <c r="K730" i="12"/>
  <c r="K729" i="12"/>
  <c r="K728" i="12"/>
  <c r="K727" i="12"/>
  <c r="K726" i="12"/>
  <c r="K725" i="12"/>
  <c r="K724" i="12"/>
  <c r="K723" i="12"/>
  <c r="K722" i="12"/>
  <c r="K721" i="12"/>
  <c r="K720" i="12"/>
  <c r="K719" i="12"/>
  <c r="K718" i="12"/>
  <c r="K717" i="12"/>
  <c r="K716" i="12"/>
  <c r="K715" i="12"/>
  <c r="K714" i="12"/>
  <c r="K713" i="12"/>
  <c r="K712" i="12"/>
  <c r="K711" i="12"/>
  <c r="K710" i="12"/>
  <c r="K709" i="12"/>
  <c r="K708" i="12"/>
  <c r="K707" i="12"/>
  <c r="K706" i="12"/>
  <c r="K705" i="12"/>
  <c r="K704" i="12"/>
  <c r="K703" i="12"/>
  <c r="K702" i="12"/>
  <c r="K701" i="12"/>
  <c r="K700" i="12"/>
  <c r="K699" i="12"/>
  <c r="K698" i="12"/>
  <c r="K697" i="12"/>
  <c r="K696" i="12"/>
  <c r="K695" i="12"/>
  <c r="K694" i="12"/>
  <c r="K693" i="12"/>
  <c r="K692" i="12"/>
  <c r="K691" i="12"/>
  <c r="K690" i="12"/>
  <c r="K689" i="12"/>
  <c r="K688" i="12"/>
  <c r="K687" i="12"/>
  <c r="K686" i="12"/>
  <c r="K685" i="12"/>
  <c r="K684" i="12"/>
  <c r="K683" i="12"/>
  <c r="K682" i="12"/>
  <c r="K681" i="12"/>
  <c r="K680" i="12"/>
  <c r="K679" i="12"/>
  <c r="K678" i="12"/>
  <c r="K677" i="12"/>
  <c r="K676" i="12"/>
  <c r="K675" i="12"/>
  <c r="K674" i="12"/>
  <c r="K673" i="12"/>
  <c r="K672" i="12"/>
  <c r="K671" i="12"/>
  <c r="K670" i="12"/>
  <c r="K669" i="12"/>
  <c r="K668" i="12"/>
  <c r="K667" i="12"/>
  <c r="K666" i="12"/>
  <c r="K665" i="12"/>
  <c r="K664" i="12"/>
  <c r="K663" i="12"/>
  <c r="K662" i="12"/>
  <c r="K661" i="12"/>
  <c r="K660" i="12"/>
  <c r="K659" i="12"/>
  <c r="K658" i="12"/>
  <c r="K657" i="12"/>
  <c r="K656" i="12"/>
  <c r="K655" i="12"/>
  <c r="K654" i="12"/>
  <c r="K653" i="12"/>
  <c r="K652" i="12"/>
  <c r="K651" i="12"/>
  <c r="K650" i="12"/>
  <c r="K649" i="12"/>
  <c r="K648" i="12"/>
  <c r="K647" i="12"/>
  <c r="K646" i="12"/>
  <c r="K645" i="12"/>
  <c r="K644" i="12"/>
  <c r="K643" i="12"/>
  <c r="K642" i="12"/>
  <c r="K641" i="12"/>
  <c r="K640" i="12"/>
  <c r="K639" i="12"/>
  <c r="K638" i="12"/>
  <c r="K637" i="12"/>
  <c r="K636" i="12"/>
  <c r="K635" i="12"/>
  <c r="K634" i="12"/>
  <c r="K633" i="12"/>
  <c r="K632" i="12"/>
  <c r="K631" i="12"/>
  <c r="K630" i="12"/>
  <c r="K629" i="12"/>
  <c r="K628" i="12"/>
  <c r="K627" i="12"/>
  <c r="K626" i="12"/>
  <c r="K625" i="12"/>
  <c r="K624" i="12"/>
  <c r="K623" i="12"/>
  <c r="K622" i="12"/>
  <c r="K621" i="12"/>
  <c r="K620" i="12"/>
  <c r="K619" i="12"/>
  <c r="K618" i="12"/>
  <c r="K617" i="12"/>
  <c r="K616" i="12"/>
  <c r="K615" i="12"/>
  <c r="K614" i="12"/>
  <c r="K613" i="12"/>
  <c r="K612" i="12"/>
  <c r="K611" i="12"/>
  <c r="K610" i="12"/>
  <c r="K609" i="12"/>
  <c r="K608" i="12"/>
  <c r="K607" i="12"/>
  <c r="K606" i="12"/>
  <c r="K605" i="12"/>
  <c r="K604" i="12"/>
  <c r="K603" i="12"/>
  <c r="K602" i="12"/>
  <c r="K601" i="12"/>
  <c r="K600" i="12"/>
  <c r="K599" i="12"/>
  <c r="K598" i="12"/>
  <c r="K597" i="12"/>
  <c r="K596" i="12"/>
  <c r="K595" i="12"/>
  <c r="K594" i="12"/>
  <c r="K593" i="12"/>
  <c r="K592" i="12"/>
  <c r="K591" i="12"/>
  <c r="K590" i="12"/>
  <c r="K589" i="12"/>
  <c r="K588" i="12"/>
  <c r="K587" i="12"/>
  <c r="K586" i="12"/>
  <c r="K585" i="12"/>
  <c r="K584" i="12"/>
  <c r="K583" i="12"/>
  <c r="K582" i="12"/>
  <c r="K581" i="12"/>
  <c r="K580" i="12"/>
  <c r="K579" i="12"/>
  <c r="K578" i="12"/>
  <c r="K577" i="12"/>
  <c r="K576" i="12"/>
  <c r="K575" i="12"/>
  <c r="K574" i="12"/>
  <c r="K573" i="12"/>
  <c r="K572" i="12"/>
  <c r="K571" i="12"/>
  <c r="K570" i="12"/>
  <c r="K569" i="12"/>
  <c r="K568" i="12"/>
  <c r="K567" i="12"/>
  <c r="K566" i="12"/>
  <c r="K565" i="12"/>
  <c r="K564" i="12"/>
  <c r="K563" i="12"/>
  <c r="K562" i="12"/>
  <c r="K561" i="12"/>
  <c r="K560" i="12"/>
  <c r="K559" i="12"/>
  <c r="K558" i="12"/>
  <c r="K557" i="12"/>
  <c r="K556" i="12"/>
  <c r="K555" i="12"/>
  <c r="K554" i="12"/>
  <c r="K553" i="12"/>
  <c r="K552" i="12"/>
  <c r="K551" i="12"/>
  <c r="K550" i="12"/>
  <c r="K549" i="12"/>
  <c r="K548" i="12"/>
  <c r="K547" i="12"/>
  <c r="K546" i="12"/>
  <c r="K545" i="12"/>
  <c r="K544" i="12"/>
  <c r="K543" i="12"/>
  <c r="K542" i="12"/>
  <c r="K541" i="12"/>
  <c r="K540" i="12"/>
  <c r="K539" i="12"/>
  <c r="K538" i="12"/>
  <c r="K537" i="12"/>
  <c r="K536" i="12"/>
  <c r="K535" i="12"/>
  <c r="K534" i="12"/>
  <c r="K533" i="12"/>
  <c r="K532" i="12"/>
  <c r="K531" i="12"/>
  <c r="K530" i="12"/>
  <c r="K529" i="12"/>
  <c r="K528" i="12"/>
  <c r="K527" i="12"/>
  <c r="K526" i="12"/>
  <c r="K525" i="12"/>
  <c r="K524" i="12"/>
  <c r="K523" i="12"/>
  <c r="K522" i="12"/>
  <c r="K521" i="12"/>
  <c r="K520" i="12"/>
  <c r="K519" i="12"/>
  <c r="K518" i="12"/>
  <c r="K517" i="12"/>
  <c r="K516" i="12"/>
  <c r="K515" i="12"/>
  <c r="K514" i="12"/>
  <c r="K513" i="12"/>
  <c r="K512" i="12"/>
  <c r="K511" i="12"/>
  <c r="K510" i="12"/>
  <c r="K509" i="12"/>
  <c r="K508" i="12"/>
  <c r="K507" i="12"/>
  <c r="K506" i="12"/>
  <c r="K505" i="12"/>
  <c r="K504" i="12"/>
  <c r="K503" i="12"/>
  <c r="K502" i="12"/>
  <c r="K501" i="12"/>
  <c r="K500" i="12"/>
  <c r="K499" i="12"/>
  <c r="K498" i="12"/>
  <c r="K497" i="12"/>
  <c r="K496" i="12"/>
  <c r="K495" i="12"/>
  <c r="K494" i="12"/>
  <c r="K493" i="12"/>
  <c r="K492" i="12"/>
  <c r="K491" i="12"/>
  <c r="K490" i="12"/>
  <c r="K489" i="12"/>
  <c r="K488" i="12"/>
  <c r="K487" i="12"/>
  <c r="K486" i="12"/>
  <c r="K485" i="12"/>
  <c r="K484" i="12"/>
  <c r="K483" i="12"/>
  <c r="K482" i="12"/>
  <c r="K481" i="12"/>
  <c r="K480" i="12"/>
  <c r="K479" i="12"/>
  <c r="K478" i="12"/>
  <c r="K477" i="12"/>
  <c r="K476" i="12"/>
  <c r="K475" i="12"/>
  <c r="K474" i="12"/>
  <c r="K473" i="12"/>
  <c r="K472" i="12"/>
  <c r="K471" i="12"/>
  <c r="K470" i="12"/>
  <c r="K469" i="12"/>
  <c r="K468" i="12"/>
  <c r="K467" i="12"/>
  <c r="K466" i="12"/>
  <c r="K465" i="12"/>
  <c r="K464" i="12"/>
  <c r="K463" i="12"/>
  <c r="K462" i="12"/>
  <c r="K461" i="12"/>
  <c r="K460" i="12"/>
  <c r="K459" i="12"/>
  <c r="K458" i="12"/>
  <c r="K457" i="12"/>
  <c r="K456" i="12"/>
  <c r="K455" i="12"/>
  <c r="K454" i="12"/>
  <c r="K453" i="12"/>
  <c r="K452" i="12"/>
  <c r="K451" i="12"/>
  <c r="K450" i="12"/>
  <c r="K449" i="12"/>
  <c r="K448" i="12"/>
  <c r="K447" i="12"/>
  <c r="K446" i="12"/>
  <c r="K445" i="12"/>
  <c r="K444" i="12"/>
  <c r="K443" i="12"/>
  <c r="K442" i="12"/>
  <c r="K441" i="12"/>
  <c r="K440" i="12"/>
  <c r="K439" i="12"/>
  <c r="K438" i="12"/>
  <c r="K437" i="12"/>
  <c r="K436" i="12"/>
  <c r="K435" i="12"/>
  <c r="K434" i="12"/>
  <c r="K433" i="12"/>
  <c r="K432" i="12"/>
  <c r="K431" i="12"/>
  <c r="K430" i="12"/>
  <c r="K429" i="12"/>
  <c r="K428" i="12"/>
  <c r="K427" i="12"/>
  <c r="K426" i="12"/>
  <c r="K425" i="12"/>
  <c r="K424" i="12"/>
  <c r="K423" i="12"/>
  <c r="K422" i="12"/>
  <c r="K421" i="12"/>
  <c r="K420" i="12"/>
  <c r="K419" i="12"/>
  <c r="K418" i="12"/>
  <c r="K417" i="12"/>
  <c r="K416" i="12"/>
  <c r="K415" i="12"/>
  <c r="K414" i="12"/>
  <c r="K413" i="12"/>
  <c r="K412" i="12"/>
  <c r="K411" i="12"/>
  <c r="K410" i="12"/>
  <c r="K409" i="12"/>
  <c r="K408" i="12"/>
  <c r="K407" i="12"/>
  <c r="K406" i="12"/>
  <c r="K405" i="12"/>
  <c r="K404" i="12"/>
  <c r="K403" i="12"/>
  <c r="K402" i="12"/>
  <c r="K401" i="12"/>
  <c r="K400" i="12"/>
  <c r="K399" i="12"/>
  <c r="K398" i="12"/>
  <c r="K397" i="12"/>
  <c r="K396" i="12"/>
  <c r="K395" i="12"/>
  <c r="K394" i="12"/>
  <c r="K393" i="12"/>
  <c r="K392" i="12"/>
  <c r="K391" i="12"/>
  <c r="K390" i="12"/>
  <c r="K389" i="12"/>
  <c r="K388" i="12"/>
  <c r="K387" i="12"/>
  <c r="K386" i="12"/>
  <c r="K385" i="12"/>
  <c r="K384" i="12"/>
  <c r="K383" i="12"/>
  <c r="K382" i="12"/>
  <c r="K381" i="12"/>
  <c r="K380" i="12"/>
  <c r="K379" i="12"/>
  <c r="K378" i="12"/>
  <c r="K377" i="12"/>
  <c r="K376" i="12"/>
  <c r="K375" i="12"/>
  <c r="K374" i="12"/>
  <c r="K373" i="12"/>
  <c r="K372" i="12"/>
  <c r="K371" i="12"/>
  <c r="K370" i="12"/>
  <c r="K369" i="12"/>
  <c r="K368" i="12"/>
  <c r="K367" i="12"/>
  <c r="K366" i="12"/>
  <c r="K365" i="12"/>
  <c r="K364" i="12"/>
  <c r="K363" i="12"/>
  <c r="K362" i="12"/>
  <c r="K361" i="12"/>
  <c r="K360" i="12"/>
  <c r="K359" i="12"/>
  <c r="K358" i="12"/>
  <c r="K357" i="12"/>
  <c r="K356" i="12"/>
  <c r="K355" i="12"/>
  <c r="K354" i="12"/>
  <c r="K353" i="12"/>
  <c r="K352" i="12"/>
  <c r="K351" i="12"/>
  <c r="K350" i="12"/>
  <c r="K349" i="12"/>
  <c r="K348" i="12"/>
  <c r="K347" i="12"/>
  <c r="K346" i="12"/>
  <c r="K345" i="12"/>
  <c r="K344" i="12"/>
  <c r="K343" i="12"/>
  <c r="K342" i="12"/>
  <c r="K341" i="12"/>
  <c r="K340" i="12"/>
  <c r="K339" i="12"/>
  <c r="K338" i="12"/>
  <c r="K337" i="12"/>
  <c r="K336" i="12"/>
  <c r="K335" i="12"/>
  <c r="K334" i="12"/>
  <c r="K333" i="12"/>
  <c r="K332" i="12"/>
  <c r="K331" i="12"/>
  <c r="K330" i="12"/>
  <c r="K329" i="12"/>
  <c r="K328" i="12"/>
  <c r="K327" i="12"/>
  <c r="K326" i="12"/>
  <c r="K325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310" i="12"/>
  <c r="K309" i="12"/>
  <c r="K308" i="12"/>
  <c r="K307" i="12"/>
  <c r="K306" i="12"/>
  <c r="K305" i="12"/>
  <c r="K304" i="12"/>
  <c r="K303" i="12"/>
  <c r="K302" i="12"/>
  <c r="K301" i="12"/>
  <c r="K300" i="12"/>
  <c r="K299" i="12"/>
  <c r="K298" i="12"/>
  <c r="K297" i="12"/>
  <c r="K296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277" i="12"/>
  <c r="K276" i="12"/>
  <c r="K275" i="12"/>
  <c r="K274" i="12"/>
  <c r="K273" i="12"/>
  <c r="K272" i="12"/>
  <c r="K271" i="12"/>
  <c r="K270" i="12"/>
  <c r="K269" i="12"/>
  <c r="K268" i="12"/>
  <c r="K267" i="12"/>
  <c r="K266" i="12"/>
  <c r="K265" i="12"/>
  <c r="K264" i="12"/>
  <c r="K263" i="12"/>
  <c r="K262" i="12"/>
  <c r="K261" i="12"/>
  <c r="K260" i="12"/>
  <c r="K259" i="12"/>
  <c r="K258" i="12"/>
  <c r="K257" i="12"/>
  <c r="K256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43" i="12"/>
  <c r="K242" i="12"/>
  <c r="K241" i="12"/>
  <c r="K240" i="12"/>
  <c r="K239" i="12"/>
  <c r="K238" i="12"/>
  <c r="K237" i="12"/>
  <c r="K236" i="12"/>
  <c r="K235" i="12"/>
  <c r="K234" i="12"/>
  <c r="K233" i="12"/>
  <c r="K232" i="12"/>
  <c r="K231" i="12"/>
  <c r="K230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210" i="12"/>
  <c r="K209" i="12"/>
  <c r="K208" i="12"/>
  <c r="K207" i="12"/>
  <c r="K206" i="12"/>
  <c r="K205" i="12"/>
  <c r="K204" i="12"/>
  <c r="K203" i="12"/>
  <c r="K202" i="12"/>
  <c r="K201" i="12"/>
  <c r="K200" i="12"/>
  <c r="K199" i="12"/>
  <c r="K198" i="12"/>
  <c r="K197" i="12"/>
  <c r="K196" i="12"/>
  <c r="K195" i="12"/>
  <c r="K194" i="12"/>
  <c r="K193" i="12"/>
  <c r="K192" i="12"/>
  <c r="K191" i="12"/>
  <c r="K190" i="12"/>
  <c r="K189" i="12"/>
  <c r="K188" i="12"/>
  <c r="K187" i="12"/>
  <c r="K186" i="12"/>
  <c r="K185" i="12"/>
  <c r="K184" i="12"/>
  <c r="K183" i="12"/>
  <c r="K182" i="12"/>
  <c r="K181" i="12"/>
  <c r="K180" i="12"/>
  <c r="K179" i="12"/>
  <c r="K178" i="12"/>
  <c r="K177" i="12"/>
  <c r="K176" i="12"/>
  <c r="K175" i="12"/>
  <c r="K174" i="12"/>
  <c r="K173" i="12"/>
  <c r="K172" i="12"/>
  <c r="K171" i="12"/>
  <c r="K170" i="12"/>
  <c r="K169" i="12"/>
  <c r="K168" i="12"/>
  <c r="K167" i="12"/>
  <c r="K166" i="12"/>
  <c r="K165" i="12"/>
  <c r="K164" i="12"/>
  <c r="K163" i="12"/>
  <c r="K162" i="12"/>
  <c r="K161" i="12"/>
  <c r="K160" i="12"/>
  <c r="K159" i="12"/>
  <c r="K158" i="12"/>
  <c r="K157" i="12"/>
  <c r="K156" i="12"/>
  <c r="K155" i="12"/>
  <c r="K154" i="12"/>
  <c r="K153" i="12"/>
  <c r="K152" i="12"/>
  <c r="K151" i="12"/>
  <c r="K150" i="12"/>
  <c r="K149" i="12"/>
  <c r="K148" i="12"/>
  <c r="K147" i="12"/>
  <c r="K146" i="12"/>
  <c r="K145" i="12"/>
  <c r="K144" i="12"/>
  <c r="K143" i="12"/>
  <c r="K142" i="12"/>
  <c r="K141" i="12"/>
  <c r="K140" i="12"/>
  <c r="K139" i="12"/>
  <c r="K138" i="12"/>
  <c r="K137" i="12"/>
  <c r="K136" i="12"/>
  <c r="K135" i="12"/>
  <c r="K134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K4" i="12"/>
  <c r="K1181" i="16"/>
  <c r="K1180" i="16"/>
  <c r="K1179" i="16"/>
  <c r="K1178" i="16"/>
  <c r="K1177" i="16"/>
  <c r="K1176" i="16"/>
  <c r="K1175" i="16"/>
  <c r="K1174" i="16"/>
  <c r="K1173" i="16"/>
  <c r="K1172" i="16"/>
  <c r="K1171" i="16"/>
  <c r="K1170" i="16"/>
  <c r="K1169" i="16"/>
  <c r="K1168" i="16"/>
  <c r="K1167" i="16"/>
  <c r="K1166" i="16"/>
  <c r="K1165" i="16"/>
  <c r="K1164" i="16"/>
  <c r="K1163" i="16"/>
  <c r="K1162" i="16"/>
  <c r="K1161" i="16"/>
  <c r="K1160" i="16"/>
  <c r="K1159" i="16"/>
  <c r="K1158" i="16"/>
  <c r="K1157" i="16"/>
  <c r="K1156" i="16"/>
  <c r="K1155" i="16"/>
  <c r="K1154" i="16"/>
  <c r="K1153" i="16"/>
  <c r="K1152" i="16"/>
  <c r="K1151" i="16"/>
  <c r="K1150" i="16"/>
  <c r="K1149" i="16"/>
  <c r="K1148" i="16"/>
  <c r="K1147" i="16"/>
  <c r="K1146" i="16"/>
  <c r="K1145" i="16"/>
  <c r="K1144" i="16"/>
  <c r="K1143" i="16"/>
  <c r="K1142" i="16"/>
  <c r="K1141" i="16"/>
  <c r="K1140" i="16"/>
  <c r="K1139" i="16"/>
  <c r="K1138" i="16"/>
  <c r="K1137" i="16"/>
  <c r="K1136" i="16"/>
  <c r="K1135" i="16"/>
  <c r="K1134" i="16"/>
  <c r="K1133" i="16"/>
  <c r="K1132" i="16"/>
  <c r="K1131" i="16"/>
  <c r="K1130" i="16"/>
  <c r="K1129" i="16"/>
  <c r="K1128" i="16"/>
  <c r="K1127" i="16"/>
  <c r="K1126" i="16"/>
  <c r="K1125" i="16"/>
  <c r="K1124" i="16"/>
  <c r="K1123" i="16"/>
  <c r="K1122" i="16"/>
  <c r="K1121" i="16"/>
  <c r="K1120" i="16"/>
  <c r="K1119" i="16"/>
  <c r="K1118" i="16"/>
  <c r="K1117" i="16"/>
  <c r="K1116" i="16"/>
  <c r="K1115" i="16"/>
  <c r="K1114" i="16"/>
  <c r="K1113" i="16"/>
  <c r="K1112" i="16"/>
  <c r="K1111" i="16"/>
  <c r="K1110" i="16"/>
  <c r="K1109" i="16"/>
  <c r="K1108" i="16"/>
  <c r="K1107" i="16"/>
  <c r="K1106" i="16"/>
  <c r="K1105" i="16"/>
  <c r="K1104" i="16"/>
  <c r="K1103" i="16"/>
  <c r="K1102" i="16"/>
  <c r="K1101" i="16"/>
  <c r="K1100" i="16"/>
  <c r="K1099" i="16"/>
  <c r="K1098" i="16"/>
  <c r="K1097" i="16"/>
  <c r="K1096" i="16"/>
  <c r="K1095" i="16"/>
  <c r="K1094" i="16"/>
  <c r="K1093" i="16"/>
  <c r="K1092" i="16"/>
  <c r="K1091" i="16"/>
  <c r="K1090" i="16"/>
  <c r="K1089" i="16"/>
  <c r="K1088" i="16"/>
  <c r="K1087" i="16"/>
  <c r="K1086" i="16"/>
  <c r="K1085" i="16"/>
  <c r="K1084" i="16"/>
  <c r="K1083" i="16"/>
  <c r="K1082" i="16"/>
  <c r="K1081" i="16"/>
  <c r="K1080" i="16"/>
  <c r="K1079" i="16"/>
  <c r="K1078" i="16"/>
  <c r="K1077" i="16"/>
  <c r="K1076" i="16"/>
  <c r="K1075" i="16"/>
  <c r="K1074" i="16"/>
  <c r="K1073" i="16"/>
  <c r="K1072" i="16"/>
  <c r="K1071" i="16"/>
  <c r="K1070" i="16"/>
  <c r="K1069" i="16"/>
  <c r="K1068" i="16"/>
  <c r="K1067" i="16"/>
  <c r="K1066" i="16"/>
  <c r="K1065" i="16"/>
  <c r="K1064" i="16"/>
  <c r="K1063" i="16"/>
  <c r="K1062" i="16"/>
  <c r="K1061" i="16"/>
  <c r="K1060" i="16"/>
  <c r="K1059" i="16"/>
  <c r="K1058" i="16"/>
  <c r="K1057" i="16"/>
  <c r="K1056" i="16"/>
  <c r="K1055" i="16"/>
  <c r="K1054" i="16"/>
  <c r="K1053" i="16"/>
  <c r="K1052" i="16"/>
  <c r="K1051" i="16"/>
  <c r="K1050" i="16"/>
  <c r="K1049" i="16"/>
  <c r="K1048" i="16"/>
  <c r="K1047" i="16"/>
  <c r="K1046" i="16"/>
  <c r="K1045" i="16"/>
  <c r="K1044" i="16"/>
  <c r="K1043" i="16"/>
  <c r="K1042" i="16"/>
  <c r="K1041" i="16"/>
  <c r="K1040" i="16"/>
  <c r="K1039" i="16"/>
  <c r="K1038" i="16"/>
  <c r="K1037" i="16"/>
  <c r="K1036" i="16"/>
  <c r="K1035" i="16"/>
  <c r="K1034" i="16"/>
  <c r="K1033" i="16"/>
  <c r="K1032" i="16"/>
  <c r="K1031" i="16"/>
  <c r="K1030" i="16"/>
  <c r="K1029" i="16"/>
  <c r="K1028" i="16"/>
  <c r="K1027" i="16"/>
  <c r="K1026" i="16"/>
  <c r="K1025" i="16"/>
  <c r="K1024" i="16"/>
  <c r="K1023" i="16"/>
  <c r="K1022" i="16"/>
  <c r="K1021" i="16"/>
  <c r="K1020" i="16"/>
  <c r="K1019" i="16"/>
  <c r="K1018" i="16"/>
  <c r="K1017" i="16"/>
  <c r="K1016" i="16"/>
  <c r="K1015" i="16"/>
  <c r="K1014" i="16"/>
  <c r="K1013" i="16"/>
  <c r="K1012" i="16"/>
  <c r="K1011" i="16"/>
  <c r="K1010" i="16"/>
  <c r="K1009" i="16"/>
  <c r="K1008" i="16"/>
  <c r="K1007" i="16"/>
  <c r="K1006" i="16"/>
  <c r="K1005" i="16"/>
  <c r="K1004" i="16"/>
  <c r="K1003" i="16"/>
  <c r="K1002" i="16"/>
  <c r="K1001" i="16"/>
  <c r="K1000" i="16"/>
  <c r="K999" i="16"/>
  <c r="K998" i="16"/>
  <c r="K997" i="16"/>
  <c r="K996" i="16"/>
  <c r="K995" i="16"/>
  <c r="K994" i="16"/>
  <c r="K993" i="16"/>
  <c r="K992" i="16"/>
  <c r="K991" i="16"/>
  <c r="K990" i="16"/>
  <c r="K989" i="16"/>
  <c r="K988" i="16"/>
  <c r="K987" i="16"/>
  <c r="K986" i="16"/>
  <c r="K985" i="16"/>
  <c r="K984" i="16"/>
  <c r="K983" i="16"/>
  <c r="K982" i="16"/>
  <c r="K981" i="16"/>
  <c r="K980" i="16"/>
  <c r="K979" i="16"/>
  <c r="K978" i="16"/>
  <c r="K977" i="16"/>
  <c r="K976" i="16"/>
  <c r="K975" i="16"/>
  <c r="K974" i="16"/>
  <c r="K973" i="16"/>
  <c r="K972" i="16"/>
  <c r="K971" i="16"/>
  <c r="K970" i="16"/>
  <c r="K969" i="16"/>
  <c r="K968" i="16"/>
  <c r="K967" i="16"/>
  <c r="K966" i="16"/>
  <c r="K965" i="16"/>
  <c r="K964" i="16"/>
  <c r="K963" i="16"/>
  <c r="K962" i="16"/>
  <c r="K961" i="16"/>
  <c r="K960" i="16"/>
  <c r="K959" i="16"/>
  <c r="K958" i="16"/>
  <c r="K957" i="16"/>
  <c r="K956" i="16"/>
  <c r="K955" i="16"/>
  <c r="K954" i="16"/>
  <c r="K953" i="16"/>
  <c r="K952" i="16"/>
  <c r="K951" i="16"/>
  <c r="K950" i="16"/>
  <c r="K949" i="16"/>
  <c r="K948" i="16"/>
  <c r="K947" i="16"/>
  <c r="K946" i="16"/>
  <c r="K945" i="16"/>
  <c r="K944" i="16"/>
  <c r="K943" i="16"/>
  <c r="K942" i="16"/>
  <c r="K941" i="16"/>
  <c r="K940" i="16"/>
  <c r="K939" i="16"/>
  <c r="K938" i="16"/>
  <c r="K937" i="16"/>
  <c r="K936" i="16"/>
  <c r="K935" i="16"/>
  <c r="K934" i="16"/>
  <c r="K933" i="16"/>
  <c r="K932" i="16"/>
  <c r="K931" i="16"/>
  <c r="K930" i="16"/>
  <c r="K929" i="16"/>
  <c r="K928" i="16"/>
  <c r="K927" i="16"/>
  <c r="K926" i="16"/>
  <c r="K925" i="16"/>
  <c r="K924" i="16"/>
  <c r="K923" i="16"/>
  <c r="K922" i="16"/>
  <c r="K921" i="16"/>
  <c r="K920" i="16"/>
  <c r="K919" i="16"/>
  <c r="K918" i="16"/>
  <c r="K917" i="16"/>
  <c r="K916" i="16"/>
  <c r="K915" i="16"/>
  <c r="K914" i="16"/>
  <c r="K913" i="16"/>
  <c r="K912" i="16"/>
  <c r="K911" i="16"/>
  <c r="K910" i="16"/>
  <c r="K909" i="16"/>
  <c r="K908" i="16"/>
  <c r="K907" i="16"/>
  <c r="K906" i="16"/>
  <c r="K905" i="16"/>
  <c r="K904" i="16"/>
  <c r="K903" i="16"/>
  <c r="K902" i="16"/>
  <c r="K901" i="16"/>
  <c r="K900" i="16"/>
  <c r="K899" i="16"/>
  <c r="K898" i="16"/>
  <c r="K897" i="16"/>
  <c r="K896" i="16"/>
  <c r="K895" i="16"/>
  <c r="K894" i="16"/>
  <c r="K893" i="16"/>
  <c r="K892" i="16"/>
  <c r="K891" i="16"/>
  <c r="K890" i="16"/>
  <c r="K889" i="16"/>
  <c r="K888" i="16"/>
  <c r="K887" i="16"/>
  <c r="K886" i="16"/>
  <c r="K885" i="16"/>
  <c r="K884" i="16"/>
  <c r="K883" i="16"/>
  <c r="K882" i="16"/>
  <c r="K881" i="16"/>
  <c r="K880" i="16"/>
  <c r="K879" i="16"/>
  <c r="K878" i="16"/>
  <c r="K877" i="16"/>
  <c r="K876" i="16"/>
  <c r="K875" i="16"/>
  <c r="K874" i="16"/>
  <c r="K873" i="16"/>
  <c r="K872" i="16"/>
  <c r="K871" i="16"/>
  <c r="K870" i="16"/>
  <c r="K869" i="16"/>
  <c r="K868" i="16"/>
  <c r="K867" i="16"/>
  <c r="K866" i="16"/>
  <c r="K865" i="16"/>
  <c r="K864" i="16"/>
  <c r="K863" i="16"/>
  <c r="K862" i="16"/>
  <c r="K861" i="16"/>
  <c r="K860" i="16"/>
  <c r="K859" i="16"/>
  <c r="K858" i="16"/>
  <c r="K857" i="16"/>
  <c r="K856" i="16"/>
  <c r="K855" i="16"/>
  <c r="K854" i="16"/>
  <c r="K853" i="16"/>
  <c r="K852" i="16"/>
  <c r="K851" i="16"/>
  <c r="K850" i="16"/>
  <c r="K849" i="16"/>
  <c r="K848" i="16"/>
  <c r="K847" i="16"/>
  <c r="K846" i="16"/>
  <c r="K845" i="16"/>
  <c r="K844" i="16"/>
  <c r="K843" i="16"/>
  <c r="K842" i="16"/>
  <c r="K841" i="16"/>
  <c r="K840" i="16"/>
  <c r="K839" i="16"/>
  <c r="K838" i="16"/>
  <c r="K837" i="16"/>
  <c r="K836" i="16"/>
  <c r="K835" i="16"/>
  <c r="K834" i="16"/>
  <c r="K833" i="16"/>
  <c r="K832" i="16"/>
  <c r="K831" i="16"/>
  <c r="K830" i="16"/>
  <c r="K829" i="16"/>
  <c r="K828" i="16"/>
  <c r="K827" i="16"/>
  <c r="K826" i="16"/>
  <c r="K825" i="16"/>
  <c r="K824" i="16"/>
  <c r="K823" i="16"/>
  <c r="K822" i="16"/>
  <c r="K821" i="16"/>
  <c r="K820" i="16"/>
  <c r="K819" i="16"/>
  <c r="K818" i="16"/>
  <c r="K817" i="16"/>
  <c r="K816" i="16"/>
  <c r="K815" i="16"/>
  <c r="K814" i="16"/>
  <c r="K813" i="16"/>
  <c r="K812" i="16"/>
  <c r="K811" i="16"/>
  <c r="K810" i="16"/>
  <c r="K809" i="16"/>
  <c r="K808" i="16"/>
  <c r="K807" i="16"/>
  <c r="K806" i="16"/>
  <c r="K805" i="16"/>
  <c r="K804" i="16"/>
  <c r="K803" i="16"/>
  <c r="K802" i="16"/>
  <c r="K801" i="16"/>
  <c r="K800" i="16"/>
  <c r="K799" i="16"/>
  <c r="K798" i="16"/>
  <c r="K797" i="16"/>
  <c r="K796" i="16"/>
  <c r="K795" i="16"/>
  <c r="K794" i="16"/>
  <c r="K793" i="16"/>
  <c r="K792" i="16"/>
  <c r="K791" i="16"/>
  <c r="K790" i="16"/>
  <c r="K789" i="16"/>
  <c r="K788" i="16"/>
  <c r="K787" i="16"/>
  <c r="K786" i="16"/>
  <c r="K785" i="16"/>
  <c r="K784" i="16"/>
  <c r="K783" i="16"/>
  <c r="K782" i="16"/>
  <c r="K781" i="16"/>
  <c r="K780" i="16"/>
  <c r="K779" i="16"/>
  <c r="K778" i="16"/>
  <c r="K777" i="16"/>
  <c r="K776" i="16"/>
  <c r="K775" i="16"/>
  <c r="K774" i="16"/>
  <c r="K773" i="16"/>
  <c r="K772" i="16"/>
  <c r="K771" i="16"/>
  <c r="K770" i="16"/>
  <c r="K769" i="16"/>
  <c r="K768" i="16"/>
  <c r="K767" i="16"/>
  <c r="K766" i="16"/>
  <c r="K765" i="16"/>
  <c r="K764" i="16"/>
  <c r="K763" i="16"/>
  <c r="K762" i="16"/>
  <c r="K761" i="16"/>
  <c r="K760" i="16"/>
  <c r="K759" i="16"/>
  <c r="K758" i="16"/>
  <c r="K757" i="16"/>
  <c r="K756" i="16"/>
  <c r="K755" i="16"/>
  <c r="K754" i="16"/>
  <c r="K753" i="16"/>
  <c r="K752" i="16"/>
  <c r="K751" i="16"/>
  <c r="K750" i="16"/>
  <c r="K749" i="16"/>
  <c r="K748" i="16"/>
  <c r="K747" i="16"/>
  <c r="K746" i="16"/>
  <c r="K745" i="16"/>
  <c r="K744" i="16"/>
  <c r="K743" i="16"/>
  <c r="K742" i="16"/>
  <c r="K741" i="16"/>
  <c r="K740" i="16"/>
  <c r="K739" i="16"/>
  <c r="K738" i="16"/>
  <c r="K737" i="16"/>
  <c r="K736" i="16"/>
  <c r="K735" i="16"/>
  <c r="K734" i="16"/>
  <c r="K733" i="16"/>
  <c r="K732" i="16"/>
  <c r="K731" i="16"/>
  <c r="K730" i="16"/>
  <c r="K729" i="16"/>
  <c r="K728" i="16"/>
  <c r="K727" i="16"/>
  <c r="K726" i="16"/>
  <c r="K725" i="16"/>
  <c r="K724" i="16"/>
  <c r="K723" i="16"/>
  <c r="K722" i="16"/>
  <c r="K721" i="16"/>
  <c r="K720" i="16"/>
  <c r="K719" i="16"/>
  <c r="K718" i="16"/>
  <c r="K717" i="16"/>
  <c r="K716" i="16"/>
  <c r="K715" i="16"/>
  <c r="K714" i="16"/>
  <c r="K713" i="16"/>
  <c r="K712" i="16"/>
  <c r="K711" i="16"/>
  <c r="K710" i="16"/>
  <c r="K709" i="16"/>
  <c r="K708" i="16"/>
  <c r="K707" i="16"/>
  <c r="K706" i="16"/>
  <c r="K705" i="16"/>
  <c r="K704" i="16"/>
  <c r="K703" i="16"/>
  <c r="K702" i="16"/>
  <c r="K701" i="16"/>
  <c r="K700" i="16"/>
  <c r="K699" i="16"/>
  <c r="K698" i="16"/>
  <c r="K697" i="16"/>
  <c r="K696" i="16"/>
  <c r="K695" i="16"/>
  <c r="K694" i="16"/>
  <c r="K693" i="16"/>
  <c r="K692" i="16"/>
  <c r="K691" i="16"/>
  <c r="K690" i="16"/>
  <c r="K689" i="16"/>
  <c r="K688" i="16"/>
  <c r="K687" i="16"/>
  <c r="K686" i="16"/>
  <c r="K685" i="16"/>
  <c r="K684" i="16"/>
  <c r="K683" i="16"/>
  <c r="K682" i="16"/>
  <c r="K681" i="16"/>
  <c r="K680" i="16"/>
  <c r="K679" i="16"/>
  <c r="K678" i="16"/>
  <c r="K677" i="16"/>
  <c r="K676" i="16"/>
  <c r="K675" i="16"/>
  <c r="K674" i="16"/>
  <c r="K673" i="16"/>
  <c r="K672" i="16"/>
  <c r="K671" i="16"/>
  <c r="K670" i="16"/>
  <c r="K669" i="16"/>
  <c r="K668" i="16"/>
  <c r="K667" i="16"/>
  <c r="K666" i="16"/>
  <c r="K665" i="16"/>
  <c r="K664" i="16"/>
  <c r="K663" i="16"/>
  <c r="K662" i="16"/>
  <c r="K661" i="16"/>
  <c r="K660" i="16"/>
  <c r="K659" i="16"/>
  <c r="K658" i="16"/>
  <c r="K657" i="16"/>
  <c r="K656" i="16"/>
  <c r="K655" i="16"/>
  <c r="K654" i="16"/>
  <c r="K653" i="16"/>
  <c r="K652" i="16"/>
  <c r="K651" i="16"/>
  <c r="K650" i="16"/>
  <c r="K649" i="16"/>
  <c r="K648" i="16"/>
  <c r="K647" i="16"/>
  <c r="K646" i="16"/>
  <c r="K645" i="16"/>
  <c r="K644" i="16"/>
  <c r="K643" i="16"/>
  <c r="K642" i="16"/>
  <c r="K641" i="16"/>
  <c r="K640" i="16"/>
  <c r="K639" i="16"/>
  <c r="K638" i="16"/>
  <c r="K637" i="16"/>
  <c r="K636" i="16"/>
  <c r="K635" i="16"/>
  <c r="K634" i="16"/>
  <c r="K633" i="16"/>
  <c r="K632" i="16"/>
  <c r="K631" i="16"/>
  <c r="K630" i="16"/>
  <c r="K629" i="16"/>
  <c r="K628" i="16"/>
  <c r="K627" i="16"/>
  <c r="K626" i="16"/>
  <c r="K625" i="16"/>
  <c r="K624" i="16"/>
  <c r="K623" i="16"/>
  <c r="K622" i="16"/>
  <c r="K621" i="16"/>
  <c r="K620" i="16"/>
  <c r="K619" i="16"/>
  <c r="K618" i="16"/>
  <c r="K617" i="16"/>
  <c r="K616" i="16"/>
  <c r="K615" i="16"/>
  <c r="K614" i="16"/>
  <c r="K613" i="16"/>
  <c r="K612" i="16"/>
  <c r="K611" i="16"/>
  <c r="K610" i="16"/>
  <c r="K609" i="16"/>
  <c r="K608" i="16"/>
  <c r="K607" i="16"/>
  <c r="K606" i="16"/>
  <c r="K605" i="16"/>
  <c r="K604" i="16"/>
  <c r="K603" i="16"/>
  <c r="K602" i="16"/>
  <c r="K601" i="16"/>
  <c r="K600" i="16"/>
  <c r="K599" i="16"/>
  <c r="K598" i="16"/>
  <c r="K597" i="16"/>
  <c r="K596" i="16"/>
  <c r="K595" i="16"/>
  <c r="K594" i="16"/>
  <c r="K593" i="16"/>
  <c r="K592" i="16"/>
  <c r="K591" i="16"/>
  <c r="K590" i="16"/>
  <c r="K589" i="16"/>
  <c r="K588" i="16"/>
  <c r="K587" i="16"/>
  <c r="K586" i="16"/>
  <c r="K585" i="16"/>
  <c r="K584" i="16"/>
  <c r="K583" i="16"/>
  <c r="K582" i="16"/>
  <c r="K581" i="16"/>
  <c r="K580" i="16"/>
  <c r="K579" i="16"/>
  <c r="K578" i="16"/>
  <c r="K577" i="16"/>
  <c r="K576" i="16"/>
  <c r="K575" i="16"/>
  <c r="K574" i="16"/>
  <c r="K573" i="16"/>
  <c r="K572" i="16"/>
  <c r="K571" i="16"/>
  <c r="K570" i="16"/>
  <c r="K569" i="16"/>
  <c r="K568" i="16"/>
  <c r="K567" i="16"/>
  <c r="K566" i="16"/>
  <c r="K565" i="16"/>
  <c r="K564" i="16"/>
  <c r="K563" i="16"/>
  <c r="K562" i="16"/>
  <c r="K561" i="16"/>
  <c r="K560" i="16"/>
  <c r="K559" i="16"/>
  <c r="K558" i="16"/>
  <c r="K557" i="16"/>
  <c r="K556" i="16"/>
  <c r="K555" i="16"/>
  <c r="K554" i="16"/>
  <c r="K553" i="16"/>
  <c r="K552" i="16"/>
  <c r="K551" i="16"/>
  <c r="K550" i="16"/>
  <c r="K549" i="16"/>
  <c r="K548" i="16"/>
  <c r="K547" i="16"/>
  <c r="K546" i="16"/>
  <c r="K545" i="16"/>
  <c r="K544" i="16"/>
  <c r="K543" i="16"/>
  <c r="K542" i="16"/>
  <c r="K541" i="16"/>
  <c r="K540" i="16"/>
  <c r="K539" i="16"/>
  <c r="K538" i="16"/>
  <c r="K537" i="16"/>
  <c r="K536" i="16"/>
  <c r="K535" i="16"/>
  <c r="K534" i="16"/>
  <c r="K533" i="16"/>
  <c r="K532" i="16"/>
  <c r="K531" i="16"/>
  <c r="K530" i="16"/>
  <c r="K529" i="16"/>
  <c r="K528" i="16"/>
  <c r="K527" i="16"/>
  <c r="K526" i="16"/>
  <c r="K525" i="16"/>
  <c r="K524" i="16"/>
  <c r="K523" i="16"/>
  <c r="K522" i="16"/>
  <c r="K521" i="16"/>
  <c r="K520" i="16"/>
  <c r="K519" i="16"/>
  <c r="K518" i="16"/>
  <c r="K517" i="16"/>
  <c r="K516" i="16"/>
  <c r="K515" i="16"/>
  <c r="K514" i="16"/>
  <c r="K513" i="16"/>
  <c r="K512" i="16"/>
  <c r="K511" i="16"/>
  <c r="K510" i="16"/>
  <c r="K509" i="16"/>
  <c r="K508" i="16"/>
  <c r="K507" i="16"/>
  <c r="K506" i="16"/>
  <c r="K505" i="16"/>
  <c r="K504" i="16"/>
  <c r="K503" i="16"/>
  <c r="K502" i="16"/>
  <c r="K501" i="16"/>
  <c r="K500" i="16"/>
  <c r="K499" i="16"/>
  <c r="K498" i="16"/>
  <c r="K497" i="16"/>
  <c r="K496" i="16"/>
  <c r="K495" i="16"/>
  <c r="K494" i="16"/>
  <c r="K493" i="16"/>
  <c r="K492" i="16"/>
  <c r="K491" i="16"/>
  <c r="K490" i="16"/>
  <c r="K489" i="16"/>
  <c r="K488" i="16"/>
  <c r="K487" i="16"/>
  <c r="K486" i="16"/>
  <c r="K485" i="16"/>
  <c r="K484" i="16"/>
  <c r="K483" i="16"/>
  <c r="K482" i="16"/>
  <c r="K481" i="16"/>
  <c r="K480" i="16"/>
  <c r="K479" i="16"/>
  <c r="K478" i="16"/>
  <c r="K477" i="16"/>
  <c r="K476" i="16"/>
  <c r="K475" i="16"/>
  <c r="K474" i="16"/>
  <c r="K473" i="16"/>
  <c r="K472" i="16"/>
  <c r="K471" i="16"/>
  <c r="K470" i="16"/>
  <c r="K469" i="16"/>
  <c r="K468" i="16"/>
  <c r="K467" i="16"/>
  <c r="K466" i="16"/>
  <c r="K465" i="16"/>
  <c r="K464" i="16"/>
  <c r="K463" i="16"/>
  <c r="K462" i="16"/>
  <c r="K461" i="16"/>
  <c r="K460" i="16"/>
  <c r="K459" i="16"/>
  <c r="K458" i="16"/>
  <c r="K457" i="16"/>
  <c r="K456" i="16"/>
  <c r="K455" i="16"/>
  <c r="K454" i="16"/>
  <c r="K453" i="16"/>
  <c r="K452" i="16"/>
  <c r="K451" i="16"/>
  <c r="K450" i="16"/>
  <c r="K449" i="16"/>
  <c r="K448" i="16"/>
  <c r="K447" i="16"/>
  <c r="K446" i="16"/>
  <c r="K445" i="16"/>
  <c r="K444" i="16"/>
  <c r="K443" i="16"/>
  <c r="K442" i="16"/>
  <c r="K441" i="16"/>
  <c r="K440" i="16"/>
  <c r="K439" i="16"/>
  <c r="K438" i="16"/>
  <c r="K437" i="16"/>
  <c r="K436" i="16"/>
  <c r="K435" i="16"/>
  <c r="K434" i="16"/>
  <c r="K433" i="16"/>
  <c r="K432" i="16"/>
  <c r="K431" i="16"/>
  <c r="K430" i="16"/>
  <c r="K429" i="16"/>
  <c r="K428" i="16"/>
  <c r="K427" i="16"/>
  <c r="K426" i="16"/>
  <c r="K425" i="16"/>
  <c r="K424" i="16"/>
  <c r="K423" i="16"/>
  <c r="K422" i="16"/>
  <c r="K421" i="16"/>
  <c r="K420" i="16"/>
  <c r="K419" i="16"/>
  <c r="K418" i="16"/>
  <c r="K417" i="16"/>
  <c r="K416" i="16"/>
  <c r="K415" i="16"/>
  <c r="K414" i="16"/>
  <c r="K413" i="16"/>
  <c r="K412" i="16"/>
  <c r="K411" i="16"/>
  <c r="K410" i="16"/>
  <c r="K409" i="16"/>
  <c r="K408" i="16"/>
  <c r="K407" i="16"/>
  <c r="K406" i="16"/>
  <c r="K405" i="16"/>
  <c r="K404" i="16"/>
  <c r="K403" i="16"/>
  <c r="K402" i="16"/>
  <c r="K401" i="16"/>
  <c r="K400" i="16"/>
  <c r="K399" i="16"/>
  <c r="K398" i="16"/>
  <c r="K397" i="16"/>
  <c r="K396" i="16"/>
  <c r="K395" i="16"/>
  <c r="K394" i="16"/>
  <c r="K393" i="16"/>
  <c r="K392" i="16"/>
  <c r="K391" i="16"/>
  <c r="K390" i="16"/>
  <c r="K389" i="16"/>
  <c r="K388" i="16"/>
  <c r="K387" i="16"/>
  <c r="K386" i="16"/>
  <c r="K385" i="16"/>
  <c r="K384" i="16"/>
  <c r="K383" i="16"/>
  <c r="K382" i="16"/>
  <c r="K381" i="16"/>
  <c r="K380" i="16"/>
  <c r="K379" i="16"/>
  <c r="K378" i="16"/>
  <c r="K377" i="16"/>
  <c r="K376" i="16"/>
  <c r="K375" i="16"/>
  <c r="K374" i="16"/>
  <c r="K373" i="16"/>
  <c r="K372" i="16"/>
  <c r="K371" i="16"/>
  <c r="K370" i="16"/>
  <c r="K369" i="16"/>
  <c r="K368" i="16"/>
  <c r="K367" i="16"/>
  <c r="K366" i="16"/>
  <c r="K365" i="16"/>
  <c r="K364" i="16"/>
  <c r="K363" i="16"/>
  <c r="K362" i="16"/>
  <c r="K361" i="16"/>
  <c r="K360" i="16"/>
  <c r="K359" i="16"/>
  <c r="K358" i="16"/>
  <c r="K357" i="16"/>
  <c r="K356" i="16"/>
  <c r="K355" i="16"/>
  <c r="K354" i="16"/>
  <c r="K353" i="16"/>
  <c r="K352" i="16"/>
  <c r="K351" i="16"/>
  <c r="K350" i="16"/>
  <c r="K349" i="16"/>
  <c r="K348" i="16"/>
  <c r="K347" i="16"/>
  <c r="K346" i="16"/>
  <c r="K345" i="16"/>
  <c r="K344" i="16"/>
  <c r="K343" i="16"/>
  <c r="K342" i="16"/>
  <c r="K341" i="16"/>
  <c r="K340" i="16"/>
  <c r="K339" i="16"/>
  <c r="K338" i="16"/>
  <c r="K337" i="16"/>
  <c r="K336" i="16"/>
  <c r="K335" i="16"/>
  <c r="K334" i="16"/>
  <c r="K333" i="16"/>
  <c r="K332" i="16"/>
  <c r="K331" i="16"/>
  <c r="K330" i="16"/>
  <c r="K329" i="16"/>
  <c r="K328" i="16"/>
  <c r="K327" i="16"/>
  <c r="K326" i="16"/>
  <c r="K325" i="16"/>
  <c r="K324" i="16"/>
  <c r="K323" i="16"/>
  <c r="K322" i="16"/>
  <c r="K321" i="16"/>
  <c r="K320" i="16"/>
  <c r="K319" i="16"/>
  <c r="K318" i="16"/>
  <c r="K317" i="16"/>
  <c r="K316" i="16"/>
  <c r="K315" i="16"/>
  <c r="K314" i="16"/>
  <c r="K313" i="16"/>
  <c r="K312" i="16"/>
  <c r="K311" i="16"/>
  <c r="K310" i="16"/>
  <c r="K309" i="16"/>
  <c r="K308" i="16"/>
  <c r="K307" i="16"/>
  <c r="K306" i="16"/>
  <c r="K305" i="16"/>
  <c r="K304" i="16"/>
  <c r="K303" i="16"/>
  <c r="K302" i="16"/>
  <c r="K301" i="16"/>
  <c r="K300" i="16"/>
  <c r="K299" i="16"/>
  <c r="K298" i="16"/>
  <c r="K297" i="16"/>
  <c r="K296" i="16"/>
  <c r="K295" i="16"/>
  <c r="K294" i="16"/>
  <c r="K293" i="16"/>
  <c r="K292" i="16"/>
  <c r="K291" i="16"/>
  <c r="K290" i="16"/>
  <c r="K289" i="16"/>
  <c r="K288" i="16"/>
  <c r="K287" i="16"/>
  <c r="K286" i="16"/>
  <c r="K285" i="16"/>
  <c r="K284" i="16"/>
  <c r="K283" i="16"/>
  <c r="K282" i="16"/>
  <c r="K281" i="16"/>
  <c r="K280" i="16"/>
  <c r="K279" i="16"/>
  <c r="K278" i="16"/>
  <c r="K277" i="16"/>
  <c r="K276" i="16"/>
  <c r="K275" i="16"/>
  <c r="K274" i="16"/>
  <c r="K273" i="16"/>
  <c r="K272" i="16"/>
  <c r="K271" i="16"/>
  <c r="K270" i="16"/>
  <c r="K269" i="16"/>
  <c r="K268" i="16"/>
  <c r="K267" i="16"/>
  <c r="K266" i="16"/>
  <c r="K265" i="16"/>
  <c r="K264" i="16"/>
  <c r="K263" i="16"/>
  <c r="K262" i="16"/>
  <c r="K261" i="16"/>
  <c r="K260" i="16"/>
  <c r="K259" i="16"/>
  <c r="K258" i="16"/>
  <c r="K257" i="16"/>
  <c r="K256" i="16"/>
  <c r="K255" i="16"/>
  <c r="K254" i="16"/>
  <c r="K253" i="16"/>
  <c r="K252" i="16"/>
  <c r="K251" i="16"/>
  <c r="K250" i="16"/>
  <c r="K249" i="16"/>
  <c r="K248" i="16"/>
  <c r="K247" i="16"/>
  <c r="K246" i="16"/>
  <c r="K245" i="16"/>
  <c r="K244" i="16"/>
  <c r="K243" i="16"/>
  <c r="K242" i="16"/>
  <c r="K241" i="16"/>
  <c r="K240" i="16"/>
  <c r="K239" i="16"/>
  <c r="K238" i="16"/>
  <c r="K237" i="16"/>
  <c r="K236" i="16"/>
  <c r="K235" i="16"/>
  <c r="K234" i="16"/>
  <c r="K233" i="16"/>
  <c r="K232" i="16"/>
  <c r="K231" i="16"/>
  <c r="K230" i="16"/>
  <c r="K229" i="16"/>
  <c r="K228" i="16"/>
  <c r="K227" i="16"/>
  <c r="K226" i="16"/>
  <c r="K225" i="16"/>
  <c r="K224" i="16"/>
  <c r="K223" i="16"/>
  <c r="K222" i="16"/>
  <c r="K221" i="16"/>
  <c r="K220" i="16"/>
  <c r="K219" i="16"/>
  <c r="K218" i="16"/>
  <c r="K217" i="16"/>
  <c r="K216" i="16"/>
  <c r="K215" i="16"/>
  <c r="K214" i="16"/>
  <c r="K213" i="16"/>
  <c r="K212" i="16"/>
  <c r="K211" i="16"/>
  <c r="K210" i="16"/>
  <c r="K209" i="16"/>
  <c r="K208" i="16"/>
  <c r="K207" i="16"/>
  <c r="K206" i="16"/>
  <c r="K205" i="16"/>
  <c r="K204" i="16"/>
  <c r="K203" i="16"/>
  <c r="K202" i="16"/>
  <c r="K201" i="16"/>
  <c r="K200" i="16"/>
  <c r="K199" i="16"/>
  <c r="K198" i="16"/>
  <c r="K197" i="16"/>
  <c r="K196" i="16"/>
  <c r="K195" i="16"/>
  <c r="K194" i="16"/>
  <c r="K193" i="16"/>
  <c r="K192" i="16"/>
  <c r="K191" i="16"/>
  <c r="K190" i="16"/>
  <c r="K189" i="16"/>
  <c r="K188" i="16"/>
  <c r="K187" i="16"/>
  <c r="K186" i="16"/>
  <c r="K185" i="16"/>
  <c r="K184" i="16"/>
  <c r="K183" i="16"/>
  <c r="K182" i="16"/>
  <c r="K181" i="16"/>
  <c r="K180" i="16"/>
  <c r="K179" i="16"/>
  <c r="K178" i="16"/>
  <c r="K177" i="16"/>
  <c r="K176" i="16"/>
  <c r="K175" i="16"/>
  <c r="K174" i="16"/>
  <c r="K173" i="16"/>
  <c r="K172" i="16"/>
  <c r="K171" i="16"/>
  <c r="K170" i="16"/>
  <c r="K169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4" i="16"/>
  <c r="K133" i="16"/>
  <c r="K132" i="16"/>
  <c r="K131" i="16"/>
  <c r="K130" i="16"/>
  <c r="K129" i="16"/>
  <c r="K128" i="16"/>
  <c r="K127" i="16"/>
  <c r="K126" i="16"/>
  <c r="K125" i="16"/>
  <c r="K124" i="16"/>
  <c r="K123" i="16"/>
  <c r="K122" i="16"/>
  <c r="K121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8" i="16"/>
  <c r="K107" i="16"/>
  <c r="K106" i="16"/>
  <c r="K105" i="16"/>
  <c r="K104" i="16"/>
  <c r="K103" i="16"/>
  <c r="K102" i="16"/>
  <c r="K101" i="16"/>
  <c r="K100" i="16"/>
  <c r="K99" i="16"/>
  <c r="K98" i="16"/>
  <c r="K97" i="16"/>
  <c r="K96" i="16"/>
  <c r="K95" i="16"/>
  <c r="K94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8" i="16"/>
  <c r="K77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5"/>
  <c r="K3" i="14"/>
  <c r="K3" i="13"/>
  <c r="K3" i="12"/>
  <c r="K3" i="16"/>
  <c r="K841" i="4"/>
  <c r="K840" i="4"/>
  <c r="K839" i="4"/>
  <c r="K838" i="4"/>
  <c r="K837" i="4"/>
  <c r="K836" i="4"/>
  <c r="K835" i="4"/>
  <c r="K834" i="4"/>
  <c r="K833" i="4"/>
  <c r="K832" i="4"/>
  <c r="K831" i="4"/>
  <c r="K830" i="4"/>
  <c r="K829" i="4"/>
  <c r="K828" i="4"/>
  <c r="K827" i="4"/>
  <c r="K826" i="4"/>
  <c r="K825" i="4"/>
  <c r="K824" i="4"/>
  <c r="K823" i="4"/>
  <c r="K822" i="4"/>
  <c r="K821" i="4"/>
  <c r="K820" i="4"/>
  <c r="K819" i="4"/>
  <c r="K818" i="4"/>
  <c r="K817" i="4"/>
  <c r="K816" i="4"/>
  <c r="K815" i="4"/>
  <c r="K814" i="4"/>
  <c r="K813" i="4"/>
  <c r="K812" i="4"/>
  <c r="K811" i="4"/>
  <c r="K810" i="4"/>
  <c r="K809" i="4"/>
  <c r="K808" i="4"/>
  <c r="K807" i="4"/>
  <c r="K806" i="4"/>
  <c r="K805" i="4"/>
  <c r="K804" i="4"/>
  <c r="K803" i="4"/>
  <c r="K802" i="4"/>
  <c r="K801" i="4"/>
  <c r="K800" i="4"/>
  <c r="K799" i="4"/>
  <c r="K798" i="4"/>
  <c r="K797" i="4"/>
  <c r="K796" i="4"/>
  <c r="K795" i="4"/>
  <c r="K794" i="4"/>
  <c r="K793" i="4"/>
  <c r="K792" i="4"/>
  <c r="K791" i="4"/>
  <c r="K790" i="4"/>
  <c r="K789" i="4"/>
  <c r="K788" i="4"/>
  <c r="K787" i="4"/>
  <c r="K786" i="4"/>
  <c r="K785" i="4"/>
  <c r="K784" i="4"/>
  <c r="K783" i="4"/>
  <c r="K782" i="4"/>
  <c r="K781" i="4"/>
  <c r="K780" i="4"/>
  <c r="K779" i="4"/>
  <c r="K778" i="4"/>
  <c r="K777" i="4"/>
  <c r="K776" i="4"/>
  <c r="K775" i="4"/>
  <c r="K774" i="4"/>
  <c r="K773" i="4"/>
  <c r="K772" i="4"/>
  <c r="K771" i="4"/>
  <c r="K770" i="4"/>
  <c r="K769" i="4"/>
  <c r="K768" i="4"/>
  <c r="K767" i="4"/>
  <c r="K766" i="4"/>
  <c r="K765" i="4"/>
  <c r="K764" i="4"/>
  <c r="K763" i="4"/>
  <c r="K762" i="4"/>
  <c r="K761" i="4"/>
  <c r="K760" i="4"/>
  <c r="K759" i="4"/>
  <c r="K758" i="4"/>
  <c r="K757" i="4"/>
  <c r="K756" i="4"/>
  <c r="K755" i="4"/>
  <c r="K754" i="4"/>
  <c r="K753" i="4"/>
  <c r="K752" i="4"/>
  <c r="K751" i="4"/>
  <c r="K750" i="4"/>
  <c r="K749" i="4"/>
  <c r="K748" i="4"/>
  <c r="K747" i="4"/>
  <c r="K746" i="4"/>
  <c r="K745" i="4"/>
  <c r="K744" i="4"/>
  <c r="K743" i="4"/>
  <c r="K742" i="4"/>
  <c r="K741" i="4"/>
  <c r="K740" i="4"/>
  <c r="K739" i="4"/>
  <c r="K738" i="4"/>
  <c r="K737" i="4"/>
  <c r="K736" i="4"/>
  <c r="K735" i="4"/>
  <c r="K734" i="4"/>
  <c r="K733" i="4"/>
  <c r="K732" i="4"/>
  <c r="K731" i="4"/>
  <c r="K730" i="4"/>
  <c r="K729" i="4"/>
  <c r="K728" i="4"/>
  <c r="K727" i="4"/>
  <c r="K726" i="4"/>
  <c r="K725" i="4"/>
  <c r="K724" i="4"/>
  <c r="K723" i="4"/>
  <c r="K722" i="4"/>
  <c r="K721" i="4"/>
  <c r="K720" i="4"/>
  <c r="K719" i="4"/>
  <c r="K718" i="4"/>
  <c r="K717" i="4"/>
  <c r="K716" i="4"/>
  <c r="K715" i="4"/>
  <c r="K714" i="4"/>
  <c r="K713" i="4"/>
  <c r="K712" i="4"/>
  <c r="K711" i="4"/>
  <c r="K710" i="4"/>
  <c r="K709" i="4"/>
  <c r="K708" i="4"/>
  <c r="K707" i="4"/>
  <c r="K706" i="4"/>
  <c r="K705" i="4"/>
  <c r="K704" i="4"/>
  <c r="K703" i="4"/>
  <c r="K702" i="4"/>
  <c r="K701" i="4"/>
  <c r="K700" i="4"/>
  <c r="K699" i="4"/>
  <c r="K698" i="4"/>
  <c r="K697" i="4"/>
  <c r="K696" i="4"/>
  <c r="K695" i="4"/>
  <c r="K694" i="4"/>
  <c r="K693" i="4"/>
  <c r="K692" i="4"/>
  <c r="K691" i="4"/>
  <c r="K690" i="4"/>
  <c r="K689" i="4"/>
  <c r="K688" i="4"/>
  <c r="K687" i="4"/>
  <c r="K686" i="4"/>
  <c r="K685" i="4"/>
  <c r="K684" i="4"/>
  <c r="K683" i="4"/>
  <c r="K682" i="4"/>
  <c r="K681" i="4"/>
  <c r="K680" i="4"/>
  <c r="K679" i="4"/>
  <c r="K678" i="4"/>
  <c r="K677" i="4"/>
  <c r="K676" i="4"/>
  <c r="K675" i="4"/>
  <c r="K674" i="4"/>
  <c r="K673" i="4"/>
  <c r="K672" i="4"/>
  <c r="K671" i="4"/>
  <c r="K670" i="4"/>
  <c r="K669" i="4"/>
  <c r="K668" i="4"/>
  <c r="K667" i="4"/>
  <c r="K666" i="4"/>
  <c r="K665" i="4"/>
  <c r="K664" i="4"/>
  <c r="K663" i="4"/>
  <c r="K662" i="4"/>
  <c r="K661" i="4"/>
  <c r="K660" i="4"/>
  <c r="K659" i="4"/>
  <c r="K658" i="4"/>
  <c r="K657" i="4"/>
  <c r="K656" i="4"/>
  <c r="K655" i="4"/>
  <c r="K654" i="4"/>
  <c r="K653" i="4"/>
  <c r="K652" i="4"/>
  <c r="K651" i="4"/>
  <c r="K650" i="4"/>
  <c r="K649" i="4"/>
  <c r="K648" i="4"/>
  <c r="K647" i="4"/>
  <c r="K646" i="4"/>
  <c r="K645" i="4"/>
  <c r="K644" i="4"/>
  <c r="K643" i="4"/>
  <c r="K642" i="4"/>
  <c r="K641" i="4"/>
  <c r="K640" i="4"/>
  <c r="K639" i="4"/>
  <c r="K638" i="4"/>
  <c r="K637" i="4"/>
  <c r="K636" i="4"/>
  <c r="K635" i="4"/>
  <c r="K634" i="4"/>
  <c r="K633" i="4"/>
  <c r="K632" i="4"/>
  <c r="K631" i="4"/>
  <c r="K630" i="4"/>
  <c r="K629" i="4"/>
  <c r="K628" i="4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</calcChain>
</file>

<file path=xl/sharedStrings.xml><?xml version="1.0" encoding="utf-8"?>
<sst xmlns="http://schemas.openxmlformats.org/spreadsheetml/2006/main" count="33602" uniqueCount="66">
  <si>
    <t>Lunes</t>
  </si>
  <si>
    <t>Martes</t>
  </si>
  <si>
    <t>Miércoles</t>
  </si>
  <si>
    <t>VENTAS DIARIAS</t>
  </si>
  <si>
    <t>Manzana</t>
  </si>
  <si>
    <t>Naranja</t>
  </si>
  <si>
    <t>Papaya</t>
  </si>
  <si>
    <t>Tienda</t>
  </si>
  <si>
    <t>Dia</t>
  </si>
  <si>
    <t>Pera</t>
  </si>
  <si>
    <t>Melocotón</t>
  </si>
  <si>
    <t>Centro Plaza</t>
  </si>
  <si>
    <t>Plaza Norte</t>
  </si>
  <si>
    <t>Lago Plaza</t>
  </si>
  <si>
    <t>Jueves</t>
  </si>
  <si>
    <t>Viernes</t>
  </si>
  <si>
    <t>Sábado</t>
  </si>
  <si>
    <t>Los Olivos</t>
  </si>
  <si>
    <t>Almacén</t>
  </si>
  <si>
    <t>Vendedor</t>
  </si>
  <si>
    <t>FormaPago</t>
  </si>
  <si>
    <t>Ate</t>
  </si>
  <si>
    <t>Atocongo</t>
  </si>
  <si>
    <t>Callao</t>
  </si>
  <si>
    <t>Yaco</t>
  </si>
  <si>
    <t>Báslavi</t>
  </si>
  <si>
    <t>Isabel</t>
  </si>
  <si>
    <t>Otto</t>
  </si>
  <si>
    <t>Marco</t>
  </si>
  <si>
    <t>Gissela</t>
  </si>
  <si>
    <t>Efectivo</t>
  </si>
  <si>
    <t>TC Bco. Crédito</t>
  </si>
  <si>
    <t>TC. Bco. Wiese</t>
  </si>
  <si>
    <t>TC. Metro</t>
  </si>
  <si>
    <t>Total</t>
  </si>
  <si>
    <t>Mega Plaza</t>
  </si>
  <si>
    <t>Mariela</t>
  </si>
  <si>
    <t>Pedro</t>
  </si>
  <si>
    <t>Clarissa</t>
  </si>
  <si>
    <t>Manuel</t>
  </si>
  <si>
    <t>Karla</t>
  </si>
  <si>
    <t>César</t>
  </si>
  <si>
    <t>Marcos</t>
  </si>
  <si>
    <t>Carlos</t>
  </si>
  <si>
    <t>Miguel</t>
  </si>
  <si>
    <t>Killer</t>
  </si>
  <si>
    <t>Josué</t>
  </si>
  <si>
    <t>Jossie</t>
  </si>
  <si>
    <t>Vakicha</t>
  </si>
  <si>
    <t>Emma</t>
  </si>
  <si>
    <t>Angie</t>
  </si>
  <si>
    <t>Mara</t>
  </si>
  <si>
    <t>Kalpurnia</t>
  </si>
  <si>
    <t>Nicomedes</t>
  </si>
  <si>
    <t>Policarpo</t>
  </si>
  <si>
    <t>Neciosup</t>
  </si>
  <si>
    <t>Meneses</t>
  </si>
  <si>
    <t>Assian Food</t>
  </si>
  <si>
    <t>Domingo</t>
  </si>
  <si>
    <t>Enrique</t>
  </si>
  <si>
    <t>Pierina</t>
  </si>
  <si>
    <t>Gaby</t>
  </si>
  <si>
    <t>Berenice</t>
  </si>
  <si>
    <t>Maria</t>
  </si>
  <si>
    <t>Molly</t>
  </si>
  <si>
    <t>Mercado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</si>
</sst>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1181"/>
  <sheetViews>
    <sheetView tabSelected="1" workbookViewId="0">
      <selection activeCell="B17" sqref="B17"/>
    </sheetView>
  </sheetViews>
  <sheetFormatPr baseColWidth="10" defaultRowHeight="12.75" x14ac:dyDescent="0.2"/>
  <cols>
    <col min="1" max="1" width="14" bestFit="1" customWidth="1"/>
    <col min="10" max="10" width="19.140625" customWidth="1"/>
  </cols>
  <sheetData>
    <row r="1" spans="1:11" ht="24" thickBot="1" x14ac:dyDescent="0.4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A3" s="4" t="s">
        <v>65</v>
      </c>
      <c r="B3" t="s">
        <v>1</v>
      </c>
      <c r="C3">
        <v>136.5</v>
      </c>
      <c r="D3">
        <v>51</v>
      </c>
      <c r="E3">
        <v>217.7</v>
      </c>
      <c r="F3">
        <v>407</v>
      </c>
      <c r="G3">
        <v>603.79999999999995</v>
      </c>
      <c r="H3" t="s">
        <v>21</v>
      </c>
      <c r="I3" t="s">
        <v>56</v>
      </c>
      <c r="J3" t="s">
        <v>31</v>
      </c>
      <c r="K3">
        <f>SUM(C3:G3)</f>
        <v>1416</v>
      </c>
    </row>
    <row r="4" spans="1:11" x14ac:dyDescent="0.2">
      <c r="A4" s="4" t="s">
        <v>65</v>
      </c>
      <c r="B4" t="s">
        <v>58</v>
      </c>
      <c r="C4">
        <v>609.20000000000005</v>
      </c>
      <c r="D4">
        <v>52</v>
      </c>
      <c r="E4">
        <v>155.69999999999999</v>
      </c>
      <c r="F4">
        <v>419</v>
      </c>
      <c r="G4">
        <v>615.70000000000005</v>
      </c>
      <c r="H4" t="s">
        <v>17</v>
      </c>
      <c r="I4" t="s">
        <v>53</v>
      </c>
      <c r="J4" t="s">
        <v>31</v>
      </c>
      <c r="K4">
        <f t="shared" ref="K4:K67" si="0">SUM(C4:G4)</f>
        <v>1851.6000000000001</v>
      </c>
    </row>
    <row r="5" spans="1:11" x14ac:dyDescent="0.2">
      <c r="A5" s="4" t="s">
        <v>65</v>
      </c>
      <c r="B5" t="s">
        <v>16</v>
      </c>
      <c r="C5">
        <v>597.20000000000005</v>
      </c>
      <c r="D5">
        <v>31.5</v>
      </c>
      <c r="E5">
        <v>162.6</v>
      </c>
      <c r="F5">
        <v>557.29999999999995</v>
      </c>
      <c r="G5">
        <v>1098.3</v>
      </c>
      <c r="H5" t="s">
        <v>21</v>
      </c>
      <c r="I5" t="s">
        <v>52</v>
      </c>
      <c r="J5" t="s">
        <v>33</v>
      </c>
      <c r="K5">
        <f t="shared" si="0"/>
        <v>2446.8999999999996</v>
      </c>
    </row>
    <row r="6" spans="1:11" x14ac:dyDescent="0.2">
      <c r="A6" s="4" t="s">
        <v>65</v>
      </c>
      <c r="B6" t="s">
        <v>14</v>
      </c>
      <c r="C6">
        <v>404.5</v>
      </c>
      <c r="D6">
        <v>52.7</v>
      </c>
      <c r="E6">
        <v>94.8</v>
      </c>
      <c r="F6">
        <v>741.3</v>
      </c>
      <c r="G6">
        <v>255.5</v>
      </c>
      <c r="H6" t="s">
        <v>23</v>
      </c>
      <c r="I6" t="s">
        <v>53</v>
      </c>
      <c r="J6" t="s">
        <v>32</v>
      </c>
      <c r="K6">
        <f t="shared" si="0"/>
        <v>1548.8</v>
      </c>
    </row>
    <row r="7" spans="1:11" x14ac:dyDescent="0.2">
      <c r="A7" s="4" t="s">
        <v>65</v>
      </c>
      <c r="B7" t="s">
        <v>0</v>
      </c>
      <c r="C7">
        <v>154.80000000000001</v>
      </c>
      <c r="D7">
        <v>113.3</v>
      </c>
      <c r="E7">
        <v>157.30000000000001</v>
      </c>
      <c r="F7">
        <v>565.1</v>
      </c>
      <c r="G7">
        <v>579.9</v>
      </c>
      <c r="H7" t="s">
        <v>17</v>
      </c>
      <c r="I7" t="s">
        <v>56</v>
      </c>
      <c r="J7" t="s">
        <v>33</v>
      </c>
      <c r="K7">
        <f t="shared" si="0"/>
        <v>1570.4</v>
      </c>
    </row>
    <row r="8" spans="1:11" x14ac:dyDescent="0.2">
      <c r="A8" s="4" t="s">
        <v>65</v>
      </c>
      <c r="B8" t="s">
        <v>1</v>
      </c>
      <c r="C8">
        <v>646.20000000000005</v>
      </c>
      <c r="D8">
        <v>66.7</v>
      </c>
      <c r="E8">
        <v>188.4</v>
      </c>
      <c r="F8">
        <v>698.5</v>
      </c>
      <c r="G8">
        <v>985.3</v>
      </c>
      <c r="H8" t="s">
        <v>21</v>
      </c>
      <c r="I8" t="s">
        <v>55</v>
      </c>
      <c r="J8" t="s">
        <v>33</v>
      </c>
      <c r="K8">
        <f t="shared" si="0"/>
        <v>2585.1000000000004</v>
      </c>
    </row>
    <row r="9" spans="1:11" x14ac:dyDescent="0.2">
      <c r="A9" s="4" t="s">
        <v>65</v>
      </c>
      <c r="B9" t="s">
        <v>0</v>
      </c>
      <c r="C9">
        <v>323.39999999999998</v>
      </c>
      <c r="D9">
        <v>34.4</v>
      </c>
      <c r="E9">
        <v>166.7</v>
      </c>
      <c r="F9">
        <v>798</v>
      </c>
      <c r="G9">
        <v>394.1</v>
      </c>
      <c r="H9" t="s">
        <v>21</v>
      </c>
      <c r="I9" t="s">
        <v>56</v>
      </c>
      <c r="J9" t="s">
        <v>32</v>
      </c>
      <c r="K9">
        <f t="shared" si="0"/>
        <v>1716.6</v>
      </c>
    </row>
    <row r="10" spans="1:11" x14ac:dyDescent="0.2">
      <c r="A10" s="4" t="s">
        <v>65</v>
      </c>
      <c r="B10" t="s">
        <v>2</v>
      </c>
      <c r="C10">
        <v>617</v>
      </c>
      <c r="D10">
        <v>75.900000000000006</v>
      </c>
      <c r="E10">
        <v>193.1</v>
      </c>
      <c r="F10">
        <v>629.70000000000005</v>
      </c>
      <c r="G10">
        <v>307.39999999999998</v>
      </c>
      <c r="H10" t="s">
        <v>23</v>
      </c>
      <c r="I10" t="s">
        <v>54</v>
      </c>
      <c r="J10" t="s">
        <v>31</v>
      </c>
      <c r="K10">
        <f t="shared" si="0"/>
        <v>1823.1</v>
      </c>
    </row>
    <row r="11" spans="1:11" x14ac:dyDescent="0.2">
      <c r="A11" s="4" t="s">
        <v>65</v>
      </c>
      <c r="B11" t="s">
        <v>16</v>
      </c>
      <c r="C11">
        <v>293.8</v>
      </c>
      <c r="D11">
        <v>26.7</v>
      </c>
      <c r="E11">
        <v>170.3</v>
      </c>
      <c r="F11">
        <v>406</v>
      </c>
      <c r="G11">
        <v>946.6</v>
      </c>
      <c r="H11" t="s">
        <v>23</v>
      </c>
      <c r="I11" t="s">
        <v>56</v>
      </c>
      <c r="J11" t="s">
        <v>31</v>
      </c>
      <c r="K11">
        <f t="shared" si="0"/>
        <v>1843.4</v>
      </c>
    </row>
    <row r="12" spans="1:11" x14ac:dyDescent="0.2">
      <c r="A12" s="4" t="s">
        <v>65</v>
      </c>
      <c r="B12" t="s">
        <v>0</v>
      </c>
      <c r="C12">
        <v>630.1</v>
      </c>
      <c r="D12">
        <v>44.4</v>
      </c>
      <c r="E12">
        <v>147.1</v>
      </c>
      <c r="F12">
        <v>675.3</v>
      </c>
      <c r="G12">
        <v>866.1</v>
      </c>
      <c r="H12" t="s">
        <v>22</v>
      </c>
      <c r="I12" t="s">
        <v>55</v>
      </c>
      <c r="J12" t="s">
        <v>33</v>
      </c>
      <c r="K12">
        <f t="shared" si="0"/>
        <v>2363</v>
      </c>
    </row>
    <row r="13" spans="1:11" x14ac:dyDescent="0.2">
      <c r="A13" s="4" t="s">
        <v>65</v>
      </c>
      <c r="B13" t="s">
        <v>1</v>
      </c>
      <c r="C13">
        <v>517.6</v>
      </c>
      <c r="D13">
        <v>33</v>
      </c>
      <c r="E13">
        <v>99.6</v>
      </c>
      <c r="F13">
        <v>708.7</v>
      </c>
      <c r="G13">
        <v>389.5</v>
      </c>
      <c r="H13" t="s">
        <v>17</v>
      </c>
      <c r="I13" t="s">
        <v>53</v>
      </c>
      <c r="J13" t="s">
        <v>33</v>
      </c>
      <c r="K13">
        <f t="shared" si="0"/>
        <v>1748.4</v>
      </c>
    </row>
    <row r="14" spans="1:11" x14ac:dyDescent="0.2">
      <c r="A14" s="4" t="s">
        <v>65</v>
      </c>
      <c r="B14" t="s">
        <v>58</v>
      </c>
      <c r="C14">
        <v>153.19999999999999</v>
      </c>
      <c r="D14">
        <v>61.3</v>
      </c>
      <c r="E14">
        <v>124.5</v>
      </c>
      <c r="F14">
        <v>397.4</v>
      </c>
      <c r="G14">
        <v>985.5</v>
      </c>
      <c r="H14" t="s">
        <v>23</v>
      </c>
      <c r="I14" t="s">
        <v>54</v>
      </c>
      <c r="J14" t="s">
        <v>33</v>
      </c>
      <c r="K14">
        <f t="shared" si="0"/>
        <v>1721.9</v>
      </c>
    </row>
    <row r="15" spans="1:11" x14ac:dyDescent="0.2">
      <c r="A15" s="4" t="s">
        <v>65</v>
      </c>
      <c r="B15" t="s">
        <v>58</v>
      </c>
      <c r="C15">
        <v>394</v>
      </c>
      <c r="D15">
        <v>86.1</v>
      </c>
      <c r="E15">
        <v>86.8</v>
      </c>
      <c r="F15">
        <v>773.5</v>
      </c>
      <c r="G15">
        <v>1006.3</v>
      </c>
      <c r="H15" t="s">
        <v>21</v>
      </c>
      <c r="I15" t="s">
        <v>56</v>
      </c>
      <c r="J15" t="s">
        <v>32</v>
      </c>
      <c r="K15">
        <f t="shared" si="0"/>
        <v>2346.6999999999998</v>
      </c>
    </row>
    <row r="16" spans="1:11" x14ac:dyDescent="0.2">
      <c r="A16" s="4" t="s">
        <v>65</v>
      </c>
      <c r="B16" t="s">
        <v>58</v>
      </c>
      <c r="C16">
        <v>160.1</v>
      </c>
      <c r="D16">
        <v>61.5</v>
      </c>
      <c r="E16">
        <v>171.6</v>
      </c>
      <c r="F16">
        <v>399</v>
      </c>
      <c r="G16">
        <v>748</v>
      </c>
      <c r="H16" t="s">
        <v>22</v>
      </c>
      <c r="I16" t="s">
        <v>56</v>
      </c>
      <c r="J16" t="s">
        <v>32</v>
      </c>
      <c r="K16">
        <f t="shared" si="0"/>
        <v>1540.2</v>
      </c>
    </row>
    <row r="17" spans="1:11" x14ac:dyDescent="0.2">
      <c r="A17" s="4" t="s">
        <v>65</v>
      </c>
      <c r="B17" t="s">
        <v>1</v>
      </c>
      <c r="C17">
        <v>343.8</v>
      </c>
      <c r="D17">
        <v>56</v>
      </c>
      <c r="E17">
        <v>127</v>
      </c>
      <c r="F17">
        <v>811.9</v>
      </c>
      <c r="G17">
        <v>865.9</v>
      </c>
      <c r="H17" t="s">
        <v>21</v>
      </c>
      <c r="I17" t="s">
        <v>55</v>
      </c>
      <c r="J17" t="s">
        <v>31</v>
      </c>
      <c r="K17">
        <f t="shared" si="0"/>
        <v>2204.6</v>
      </c>
    </row>
    <row r="18" spans="1:11" x14ac:dyDescent="0.2">
      <c r="A18" s="4" t="s">
        <v>65</v>
      </c>
      <c r="B18" t="s">
        <v>58</v>
      </c>
      <c r="C18">
        <v>397.8</v>
      </c>
      <c r="D18">
        <v>119.2</v>
      </c>
      <c r="E18">
        <v>96.1</v>
      </c>
      <c r="F18">
        <v>513.20000000000005</v>
      </c>
      <c r="G18">
        <v>270.7</v>
      </c>
      <c r="H18" t="s">
        <v>22</v>
      </c>
      <c r="I18" t="s">
        <v>55</v>
      </c>
      <c r="J18" t="s">
        <v>32</v>
      </c>
      <c r="K18">
        <f t="shared" si="0"/>
        <v>1397.0000000000002</v>
      </c>
    </row>
    <row r="19" spans="1:11" x14ac:dyDescent="0.2">
      <c r="A19" s="4" t="s">
        <v>65</v>
      </c>
      <c r="B19" t="s">
        <v>2</v>
      </c>
      <c r="C19">
        <v>394</v>
      </c>
      <c r="D19">
        <v>79</v>
      </c>
      <c r="E19">
        <v>84.3</v>
      </c>
      <c r="F19">
        <v>511.9</v>
      </c>
      <c r="G19">
        <v>1094.9000000000001</v>
      </c>
      <c r="H19" t="s">
        <v>22</v>
      </c>
      <c r="I19" t="s">
        <v>53</v>
      </c>
      <c r="J19" t="s">
        <v>32</v>
      </c>
      <c r="K19">
        <f t="shared" si="0"/>
        <v>2164.1</v>
      </c>
    </row>
    <row r="20" spans="1:11" x14ac:dyDescent="0.2">
      <c r="A20" s="4" t="s">
        <v>65</v>
      </c>
      <c r="B20" t="s">
        <v>58</v>
      </c>
      <c r="C20">
        <v>493.8</v>
      </c>
      <c r="D20">
        <v>77.2</v>
      </c>
      <c r="E20">
        <v>190.3</v>
      </c>
      <c r="F20">
        <v>569.70000000000005</v>
      </c>
      <c r="G20">
        <v>1191.7</v>
      </c>
      <c r="H20" t="s">
        <v>23</v>
      </c>
      <c r="I20" t="s">
        <v>54</v>
      </c>
      <c r="J20" t="s">
        <v>30</v>
      </c>
      <c r="K20">
        <f t="shared" si="0"/>
        <v>2522.6999999999998</v>
      </c>
    </row>
    <row r="21" spans="1:11" x14ac:dyDescent="0.2">
      <c r="A21" s="4" t="s">
        <v>65</v>
      </c>
      <c r="B21" t="s">
        <v>58</v>
      </c>
      <c r="C21">
        <v>351.9</v>
      </c>
      <c r="D21">
        <v>114.9</v>
      </c>
      <c r="E21">
        <v>217.4</v>
      </c>
      <c r="F21">
        <v>400.1</v>
      </c>
      <c r="G21">
        <v>430.7</v>
      </c>
      <c r="H21" t="s">
        <v>21</v>
      </c>
      <c r="I21" t="s">
        <v>54</v>
      </c>
      <c r="J21" t="s">
        <v>30</v>
      </c>
      <c r="K21">
        <f t="shared" si="0"/>
        <v>1515</v>
      </c>
    </row>
    <row r="22" spans="1:11" x14ac:dyDescent="0.2">
      <c r="A22" s="4" t="s">
        <v>65</v>
      </c>
      <c r="B22" t="s">
        <v>15</v>
      </c>
      <c r="C22">
        <v>278.5</v>
      </c>
      <c r="D22">
        <v>73.099999999999994</v>
      </c>
      <c r="E22">
        <v>94.6</v>
      </c>
      <c r="F22">
        <v>401.3</v>
      </c>
      <c r="G22">
        <v>564.70000000000005</v>
      </c>
      <c r="H22" t="s">
        <v>23</v>
      </c>
      <c r="I22" t="s">
        <v>52</v>
      </c>
      <c r="J22" t="s">
        <v>33</v>
      </c>
      <c r="K22">
        <f t="shared" si="0"/>
        <v>1412.2</v>
      </c>
    </row>
    <row r="23" spans="1:11" x14ac:dyDescent="0.2">
      <c r="A23" s="4" t="s">
        <v>65</v>
      </c>
      <c r="B23" t="s">
        <v>14</v>
      </c>
      <c r="C23">
        <v>456.8</v>
      </c>
      <c r="D23">
        <v>72.099999999999994</v>
      </c>
      <c r="E23">
        <v>225.7</v>
      </c>
      <c r="F23">
        <v>515.79999999999995</v>
      </c>
      <c r="G23">
        <v>850.4</v>
      </c>
      <c r="H23" t="s">
        <v>22</v>
      </c>
      <c r="I23" t="s">
        <v>53</v>
      </c>
      <c r="J23" t="s">
        <v>31</v>
      </c>
      <c r="K23">
        <f t="shared" si="0"/>
        <v>2120.7999999999997</v>
      </c>
    </row>
    <row r="24" spans="1:11" x14ac:dyDescent="0.2">
      <c r="A24" s="4" t="s">
        <v>65</v>
      </c>
      <c r="B24" t="s">
        <v>58</v>
      </c>
      <c r="C24">
        <v>279.5</v>
      </c>
      <c r="D24">
        <v>57.9</v>
      </c>
      <c r="E24">
        <v>97.6</v>
      </c>
      <c r="F24">
        <v>372.4</v>
      </c>
      <c r="G24">
        <v>671.1</v>
      </c>
      <c r="H24" t="s">
        <v>22</v>
      </c>
      <c r="I24" t="s">
        <v>56</v>
      </c>
      <c r="J24" t="s">
        <v>32</v>
      </c>
      <c r="K24">
        <f t="shared" si="0"/>
        <v>1478.5</v>
      </c>
    </row>
    <row r="25" spans="1:11" x14ac:dyDescent="0.2">
      <c r="A25" s="4" t="s">
        <v>65</v>
      </c>
      <c r="B25" t="s">
        <v>1</v>
      </c>
      <c r="C25">
        <v>126.8</v>
      </c>
      <c r="D25">
        <v>59</v>
      </c>
      <c r="E25">
        <v>194.5</v>
      </c>
      <c r="F25">
        <v>567.29999999999995</v>
      </c>
      <c r="G25">
        <v>732.4</v>
      </c>
      <c r="H25" t="s">
        <v>21</v>
      </c>
      <c r="I25" t="s">
        <v>55</v>
      </c>
      <c r="J25" t="s">
        <v>31</v>
      </c>
      <c r="K25">
        <f t="shared" si="0"/>
        <v>1680</v>
      </c>
    </row>
    <row r="26" spans="1:11" x14ac:dyDescent="0.2">
      <c r="A26" s="4" t="s">
        <v>65</v>
      </c>
      <c r="B26" t="s">
        <v>16</v>
      </c>
      <c r="C26">
        <v>654.29999999999995</v>
      </c>
      <c r="D26">
        <v>67.900000000000006</v>
      </c>
      <c r="E26">
        <v>126</v>
      </c>
      <c r="F26">
        <v>699.1</v>
      </c>
      <c r="G26">
        <v>429.7</v>
      </c>
      <c r="H26" t="s">
        <v>22</v>
      </c>
      <c r="I26" t="s">
        <v>52</v>
      </c>
      <c r="J26" t="s">
        <v>32</v>
      </c>
      <c r="K26">
        <f t="shared" si="0"/>
        <v>1977</v>
      </c>
    </row>
    <row r="27" spans="1:11" x14ac:dyDescent="0.2">
      <c r="A27" s="4" t="s">
        <v>65</v>
      </c>
      <c r="B27" t="s">
        <v>1</v>
      </c>
      <c r="C27">
        <v>421.9</v>
      </c>
      <c r="D27">
        <v>31.6</v>
      </c>
      <c r="E27">
        <v>123.6</v>
      </c>
      <c r="F27">
        <v>523.4</v>
      </c>
      <c r="G27">
        <v>1079.0999999999999</v>
      </c>
      <c r="H27" t="s">
        <v>17</v>
      </c>
      <c r="I27" t="s">
        <v>54</v>
      </c>
      <c r="J27" t="s">
        <v>31</v>
      </c>
      <c r="K27">
        <f t="shared" si="0"/>
        <v>2179.6</v>
      </c>
    </row>
    <row r="28" spans="1:11" x14ac:dyDescent="0.2">
      <c r="A28" s="4" t="s">
        <v>65</v>
      </c>
      <c r="B28" t="s">
        <v>14</v>
      </c>
      <c r="C28">
        <v>558.4</v>
      </c>
      <c r="D28">
        <v>84</v>
      </c>
      <c r="E28">
        <v>225.4</v>
      </c>
      <c r="F28">
        <v>739.7</v>
      </c>
      <c r="G28">
        <v>773.1</v>
      </c>
      <c r="H28" t="s">
        <v>22</v>
      </c>
      <c r="I28" t="s">
        <v>56</v>
      </c>
      <c r="J28" t="s">
        <v>31</v>
      </c>
      <c r="K28">
        <f t="shared" si="0"/>
        <v>2380.6</v>
      </c>
    </row>
    <row r="29" spans="1:11" x14ac:dyDescent="0.2">
      <c r="A29" s="4" t="s">
        <v>65</v>
      </c>
      <c r="B29" t="s">
        <v>15</v>
      </c>
      <c r="C29">
        <v>535.6</v>
      </c>
      <c r="D29">
        <v>95</v>
      </c>
      <c r="E29">
        <v>103.4</v>
      </c>
      <c r="F29">
        <v>505.8</v>
      </c>
      <c r="G29">
        <v>414.9</v>
      </c>
      <c r="H29" t="s">
        <v>22</v>
      </c>
      <c r="I29" t="s">
        <v>54</v>
      </c>
      <c r="J29" t="s">
        <v>31</v>
      </c>
      <c r="K29">
        <f t="shared" si="0"/>
        <v>1654.6999999999998</v>
      </c>
    </row>
    <row r="30" spans="1:11" x14ac:dyDescent="0.2">
      <c r="A30" s="4" t="s">
        <v>65</v>
      </c>
      <c r="B30" t="s">
        <v>15</v>
      </c>
      <c r="C30">
        <v>282.10000000000002</v>
      </c>
      <c r="D30">
        <v>32.4</v>
      </c>
      <c r="E30">
        <v>116.1</v>
      </c>
      <c r="F30">
        <v>428</v>
      </c>
      <c r="G30">
        <v>926.2</v>
      </c>
      <c r="H30" t="s">
        <v>17</v>
      </c>
      <c r="I30" t="s">
        <v>53</v>
      </c>
      <c r="J30" t="s">
        <v>31</v>
      </c>
      <c r="K30">
        <f t="shared" si="0"/>
        <v>1784.8000000000002</v>
      </c>
    </row>
    <row r="31" spans="1:11" x14ac:dyDescent="0.2">
      <c r="A31" s="4" t="s">
        <v>65</v>
      </c>
      <c r="B31" t="s">
        <v>16</v>
      </c>
      <c r="C31">
        <v>531.20000000000005</v>
      </c>
      <c r="D31">
        <v>118.8</v>
      </c>
      <c r="E31">
        <v>113.8</v>
      </c>
      <c r="F31">
        <v>707.5</v>
      </c>
      <c r="G31">
        <v>971.6</v>
      </c>
      <c r="H31" t="s">
        <v>23</v>
      </c>
      <c r="I31" t="s">
        <v>53</v>
      </c>
      <c r="J31" t="s">
        <v>32</v>
      </c>
      <c r="K31">
        <f t="shared" si="0"/>
        <v>2442.9</v>
      </c>
    </row>
    <row r="32" spans="1:11" x14ac:dyDescent="0.2">
      <c r="A32" s="4" t="s">
        <v>65</v>
      </c>
      <c r="B32" t="s">
        <v>2</v>
      </c>
      <c r="C32">
        <v>160.69999999999999</v>
      </c>
      <c r="D32">
        <v>21.9</v>
      </c>
      <c r="E32">
        <v>105.7</v>
      </c>
      <c r="F32">
        <v>588.70000000000005</v>
      </c>
      <c r="G32">
        <v>630.20000000000005</v>
      </c>
      <c r="H32" t="s">
        <v>23</v>
      </c>
      <c r="I32" t="s">
        <v>52</v>
      </c>
      <c r="J32" t="s">
        <v>30</v>
      </c>
      <c r="K32">
        <f t="shared" si="0"/>
        <v>1507.2</v>
      </c>
    </row>
    <row r="33" spans="1:11" x14ac:dyDescent="0.2">
      <c r="A33" s="4" t="s">
        <v>65</v>
      </c>
      <c r="B33" t="s">
        <v>1</v>
      </c>
      <c r="C33">
        <v>213</v>
      </c>
      <c r="D33">
        <v>64.7</v>
      </c>
      <c r="E33">
        <v>136.69999999999999</v>
      </c>
      <c r="F33">
        <v>730</v>
      </c>
      <c r="G33">
        <v>800.5</v>
      </c>
      <c r="H33" t="s">
        <v>23</v>
      </c>
      <c r="I33" t="s">
        <v>52</v>
      </c>
      <c r="J33" t="s">
        <v>30</v>
      </c>
      <c r="K33">
        <f t="shared" si="0"/>
        <v>1944.9</v>
      </c>
    </row>
    <row r="34" spans="1:11" x14ac:dyDescent="0.2">
      <c r="A34" s="4" t="s">
        <v>65</v>
      </c>
      <c r="B34" t="s">
        <v>14</v>
      </c>
      <c r="C34">
        <v>512.9</v>
      </c>
      <c r="D34">
        <v>73.7</v>
      </c>
      <c r="E34">
        <v>200.4</v>
      </c>
      <c r="F34">
        <v>459.1</v>
      </c>
      <c r="G34">
        <v>410</v>
      </c>
      <c r="H34" t="s">
        <v>23</v>
      </c>
      <c r="I34" t="s">
        <v>56</v>
      </c>
      <c r="J34" t="s">
        <v>33</v>
      </c>
      <c r="K34">
        <f t="shared" si="0"/>
        <v>1656.1</v>
      </c>
    </row>
    <row r="35" spans="1:11" x14ac:dyDescent="0.2">
      <c r="A35" s="4" t="s">
        <v>65</v>
      </c>
      <c r="B35" t="s">
        <v>14</v>
      </c>
      <c r="C35">
        <v>140.69999999999999</v>
      </c>
      <c r="D35">
        <v>105.7</v>
      </c>
      <c r="E35">
        <v>109.4</v>
      </c>
      <c r="F35">
        <v>425.5</v>
      </c>
      <c r="G35">
        <v>967</v>
      </c>
      <c r="H35" t="s">
        <v>17</v>
      </c>
      <c r="I35" t="s">
        <v>55</v>
      </c>
      <c r="J35" t="s">
        <v>31</v>
      </c>
      <c r="K35">
        <f t="shared" si="0"/>
        <v>1748.3</v>
      </c>
    </row>
    <row r="36" spans="1:11" x14ac:dyDescent="0.2">
      <c r="A36" s="4" t="s">
        <v>65</v>
      </c>
      <c r="B36" t="s">
        <v>2</v>
      </c>
      <c r="C36">
        <v>290.39999999999998</v>
      </c>
      <c r="D36">
        <v>80.599999999999994</v>
      </c>
      <c r="E36">
        <v>135.69999999999999</v>
      </c>
      <c r="F36">
        <v>529.6</v>
      </c>
      <c r="G36">
        <v>1050.3</v>
      </c>
      <c r="H36" t="s">
        <v>23</v>
      </c>
      <c r="I36" t="s">
        <v>55</v>
      </c>
      <c r="J36" t="s">
        <v>30</v>
      </c>
      <c r="K36">
        <f t="shared" si="0"/>
        <v>2086.6</v>
      </c>
    </row>
    <row r="37" spans="1:11" x14ac:dyDescent="0.2">
      <c r="A37" s="4" t="s">
        <v>65</v>
      </c>
      <c r="B37" t="s">
        <v>2</v>
      </c>
      <c r="C37">
        <v>353.2</v>
      </c>
      <c r="D37">
        <v>101.8</v>
      </c>
      <c r="E37">
        <v>150.6</v>
      </c>
      <c r="F37">
        <v>549.70000000000005</v>
      </c>
      <c r="G37">
        <v>1007</v>
      </c>
      <c r="H37" t="s">
        <v>22</v>
      </c>
      <c r="I37" t="s">
        <v>55</v>
      </c>
      <c r="J37" t="s">
        <v>31</v>
      </c>
      <c r="K37">
        <f t="shared" si="0"/>
        <v>2162.3000000000002</v>
      </c>
    </row>
    <row r="38" spans="1:11" x14ac:dyDescent="0.2">
      <c r="A38" s="4" t="s">
        <v>65</v>
      </c>
      <c r="B38" t="s">
        <v>58</v>
      </c>
      <c r="C38">
        <v>407.1</v>
      </c>
      <c r="D38">
        <v>32.6</v>
      </c>
      <c r="E38">
        <v>102.6</v>
      </c>
      <c r="F38">
        <v>765.1</v>
      </c>
      <c r="G38">
        <v>808.6</v>
      </c>
      <c r="H38" t="s">
        <v>23</v>
      </c>
      <c r="I38" t="s">
        <v>52</v>
      </c>
      <c r="J38" t="s">
        <v>30</v>
      </c>
      <c r="K38">
        <f t="shared" si="0"/>
        <v>2116</v>
      </c>
    </row>
    <row r="39" spans="1:11" x14ac:dyDescent="0.2">
      <c r="A39" s="4" t="s">
        <v>65</v>
      </c>
      <c r="B39" t="s">
        <v>16</v>
      </c>
      <c r="C39">
        <v>410.2</v>
      </c>
      <c r="D39">
        <v>62.1</v>
      </c>
      <c r="E39">
        <v>176</v>
      </c>
      <c r="F39">
        <v>371.2</v>
      </c>
      <c r="G39">
        <v>728.5</v>
      </c>
      <c r="H39" t="s">
        <v>23</v>
      </c>
      <c r="I39" t="s">
        <v>53</v>
      </c>
      <c r="J39" t="s">
        <v>32</v>
      </c>
      <c r="K39">
        <f t="shared" si="0"/>
        <v>1748</v>
      </c>
    </row>
    <row r="40" spans="1:11" x14ac:dyDescent="0.2">
      <c r="A40" s="4" t="s">
        <v>65</v>
      </c>
      <c r="B40" t="s">
        <v>2</v>
      </c>
      <c r="C40">
        <v>326.5</v>
      </c>
      <c r="D40">
        <v>105.1</v>
      </c>
      <c r="E40">
        <v>136.69999999999999</v>
      </c>
      <c r="F40">
        <v>769.7</v>
      </c>
      <c r="G40">
        <v>804</v>
      </c>
      <c r="H40" t="s">
        <v>17</v>
      </c>
      <c r="I40" t="s">
        <v>55</v>
      </c>
      <c r="J40" t="s">
        <v>32</v>
      </c>
      <c r="K40">
        <f t="shared" si="0"/>
        <v>2142</v>
      </c>
    </row>
    <row r="41" spans="1:11" x14ac:dyDescent="0.2">
      <c r="A41" s="4" t="s">
        <v>65</v>
      </c>
      <c r="B41" t="s">
        <v>15</v>
      </c>
      <c r="C41">
        <v>611</v>
      </c>
      <c r="D41">
        <v>107</v>
      </c>
      <c r="E41">
        <v>178.4</v>
      </c>
      <c r="F41">
        <v>769.8</v>
      </c>
      <c r="G41">
        <v>734.5</v>
      </c>
      <c r="H41" t="s">
        <v>17</v>
      </c>
      <c r="I41" t="s">
        <v>52</v>
      </c>
      <c r="J41" t="s">
        <v>33</v>
      </c>
      <c r="K41">
        <f t="shared" si="0"/>
        <v>2400.6999999999998</v>
      </c>
    </row>
    <row r="42" spans="1:11" x14ac:dyDescent="0.2">
      <c r="A42" s="4" t="s">
        <v>65</v>
      </c>
      <c r="B42" t="s">
        <v>0</v>
      </c>
      <c r="C42">
        <v>500.8</v>
      </c>
      <c r="D42">
        <v>58</v>
      </c>
      <c r="E42">
        <v>179.2</v>
      </c>
      <c r="F42">
        <v>574.79999999999995</v>
      </c>
      <c r="G42">
        <v>1003.5</v>
      </c>
      <c r="H42" t="s">
        <v>21</v>
      </c>
      <c r="I42" t="s">
        <v>53</v>
      </c>
      <c r="J42" t="s">
        <v>30</v>
      </c>
      <c r="K42">
        <f t="shared" si="0"/>
        <v>2316.3000000000002</v>
      </c>
    </row>
    <row r="43" spans="1:11" x14ac:dyDescent="0.2">
      <c r="A43" s="4" t="s">
        <v>65</v>
      </c>
      <c r="B43" t="s">
        <v>15</v>
      </c>
      <c r="C43">
        <v>162.9</v>
      </c>
      <c r="D43">
        <v>42.4</v>
      </c>
      <c r="E43">
        <v>114.1</v>
      </c>
      <c r="F43">
        <v>376.9</v>
      </c>
      <c r="G43">
        <v>379.3</v>
      </c>
      <c r="H43" t="s">
        <v>17</v>
      </c>
      <c r="I43" t="s">
        <v>53</v>
      </c>
      <c r="J43" t="s">
        <v>32</v>
      </c>
      <c r="K43">
        <f t="shared" si="0"/>
        <v>1075.5999999999999</v>
      </c>
    </row>
    <row r="44" spans="1:11" x14ac:dyDescent="0.2">
      <c r="A44" s="4" t="s">
        <v>65</v>
      </c>
      <c r="B44" t="s">
        <v>2</v>
      </c>
      <c r="C44">
        <v>148.9</v>
      </c>
      <c r="D44">
        <v>100.8</v>
      </c>
      <c r="E44">
        <v>112.3</v>
      </c>
      <c r="F44">
        <v>439.2</v>
      </c>
      <c r="G44">
        <v>731.5</v>
      </c>
      <c r="H44" t="s">
        <v>22</v>
      </c>
      <c r="I44" t="s">
        <v>54</v>
      </c>
      <c r="J44" t="s">
        <v>31</v>
      </c>
      <c r="K44">
        <f t="shared" si="0"/>
        <v>1532.7</v>
      </c>
    </row>
    <row r="45" spans="1:11" x14ac:dyDescent="0.2">
      <c r="A45" s="4" t="s">
        <v>65</v>
      </c>
      <c r="B45" t="s">
        <v>58</v>
      </c>
      <c r="C45">
        <v>332.3</v>
      </c>
      <c r="D45">
        <v>85.7</v>
      </c>
      <c r="E45">
        <v>223.2</v>
      </c>
      <c r="F45">
        <v>629.20000000000005</v>
      </c>
      <c r="G45">
        <v>701</v>
      </c>
      <c r="H45" t="s">
        <v>17</v>
      </c>
      <c r="I45" t="s">
        <v>52</v>
      </c>
      <c r="J45" t="s">
        <v>32</v>
      </c>
      <c r="K45">
        <f t="shared" si="0"/>
        <v>1971.4</v>
      </c>
    </row>
    <row r="46" spans="1:11" x14ac:dyDescent="0.2">
      <c r="A46" s="4" t="s">
        <v>65</v>
      </c>
      <c r="B46" t="s">
        <v>14</v>
      </c>
      <c r="C46">
        <v>466.3</v>
      </c>
      <c r="D46">
        <v>33.4</v>
      </c>
      <c r="E46">
        <v>159.5</v>
      </c>
      <c r="F46">
        <v>350.1</v>
      </c>
      <c r="G46">
        <v>1003.5</v>
      </c>
      <c r="H46" t="s">
        <v>22</v>
      </c>
      <c r="I46" t="s">
        <v>56</v>
      </c>
      <c r="J46" t="s">
        <v>30</v>
      </c>
      <c r="K46">
        <f t="shared" si="0"/>
        <v>2012.8000000000002</v>
      </c>
    </row>
    <row r="47" spans="1:11" x14ac:dyDescent="0.2">
      <c r="A47" s="4" t="s">
        <v>65</v>
      </c>
      <c r="B47" t="s">
        <v>15</v>
      </c>
      <c r="C47">
        <v>383.2</v>
      </c>
      <c r="D47">
        <v>71</v>
      </c>
      <c r="E47">
        <v>227.1</v>
      </c>
      <c r="F47">
        <v>421.8</v>
      </c>
      <c r="G47">
        <v>585.70000000000005</v>
      </c>
      <c r="H47" t="s">
        <v>22</v>
      </c>
      <c r="I47" t="s">
        <v>53</v>
      </c>
      <c r="J47" t="s">
        <v>32</v>
      </c>
      <c r="K47">
        <f t="shared" si="0"/>
        <v>1688.8</v>
      </c>
    </row>
    <row r="48" spans="1:11" x14ac:dyDescent="0.2">
      <c r="A48" s="4" t="s">
        <v>65</v>
      </c>
      <c r="B48" t="s">
        <v>15</v>
      </c>
      <c r="C48">
        <v>289.8</v>
      </c>
      <c r="D48">
        <v>47.6</v>
      </c>
      <c r="E48">
        <v>190.9</v>
      </c>
      <c r="F48">
        <v>373.5</v>
      </c>
      <c r="G48">
        <v>508</v>
      </c>
      <c r="H48" t="s">
        <v>23</v>
      </c>
      <c r="I48" t="s">
        <v>53</v>
      </c>
      <c r="J48" t="s">
        <v>33</v>
      </c>
      <c r="K48">
        <f t="shared" si="0"/>
        <v>1409.8000000000002</v>
      </c>
    </row>
    <row r="49" spans="1:11" x14ac:dyDescent="0.2">
      <c r="A49" s="4" t="s">
        <v>65</v>
      </c>
      <c r="B49" t="s">
        <v>2</v>
      </c>
      <c r="C49">
        <v>318.10000000000002</v>
      </c>
      <c r="D49">
        <v>20.3</v>
      </c>
      <c r="E49">
        <v>154.6</v>
      </c>
      <c r="F49">
        <v>757.7</v>
      </c>
      <c r="G49">
        <v>1070.2</v>
      </c>
      <c r="H49" t="s">
        <v>22</v>
      </c>
      <c r="I49" t="s">
        <v>55</v>
      </c>
      <c r="J49" t="s">
        <v>33</v>
      </c>
      <c r="K49">
        <f t="shared" si="0"/>
        <v>2320.9</v>
      </c>
    </row>
    <row r="50" spans="1:11" x14ac:dyDescent="0.2">
      <c r="A50" s="4" t="s">
        <v>65</v>
      </c>
      <c r="B50" t="s">
        <v>0</v>
      </c>
      <c r="C50">
        <v>659.7</v>
      </c>
      <c r="D50">
        <v>75</v>
      </c>
      <c r="E50">
        <v>149.4</v>
      </c>
      <c r="F50">
        <v>776.5</v>
      </c>
      <c r="G50">
        <v>656.3</v>
      </c>
      <c r="H50" t="s">
        <v>17</v>
      </c>
      <c r="I50" t="s">
        <v>54</v>
      </c>
      <c r="J50" t="s">
        <v>30</v>
      </c>
      <c r="K50">
        <f t="shared" si="0"/>
        <v>2316.8999999999996</v>
      </c>
    </row>
    <row r="51" spans="1:11" x14ac:dyDescent="0.2">
      <c r="A51" s="4" t="s">
        <v>65</v>
      </c>
      <c r="B51" t="s">
        <v>2</v>
      </c>
      <c r="C51">
        <v>401.5</v>
      </c>
      <c r="D51">
        <v>35.4</v>
      </c>
      <c r="E51">
        <v>157.9</v>
      </c>
      <c r="F51">
        <v>417.1</v>
      </c>
      <c r="G51">
        <v>266.2</v>
      </c>
      <c r="H51" t="s">
        <v>23</v>
      </c>
      <c r="I51" t="s">
        <v>56</v>
      </c>
      <c r="J51" t="s">
        <v>31</v>
      </c>
      <c r="K51">
        <f t="shared" si="0"/>
        <v>1278.0999999999999</v>
      </c>
    </row>
    <row r="52" spans="1:11" x14ac:dyDescent="0.2">
      <c r="A52" s="4" t="s">
        <v>65</v>
      </c>
      <c r="B52" t="s">
        <v>14</v>
      </c>
      <c r="C52">
        <v>429.6</v>
      </c>
      <c r="D52">
        <v>98</v>
      </c>
      <c r="E52">
        <v>220.6</v>
      </c>
      <c r="F52">
        <v>595.20000000000005</v>
      </c>
      <c r="G52">
        <v>899.8</v>
      </c>
      <c r="H52" t="s">
        <v>22</v>
      </c>
      <c r="I52" t="s">
        <v>52</v>
      </c>
      <c r="J52" t="s">
        <v>32</v>
      </c>
      <c r="K52">
        <f t="shared" si="0"/>
        <v>2243.1999999999998</v>
      </c>
    </row>
    <row r="53" spans="1:11" x14ac:dyDescent="0.2">
      <c r="A53" s="4" t="s">
        <v>65</v>
      </c>
      <c r="B53" t="s">
        <v>2</v>
      </c>
      <c r="C53">
        <v>195.6</v>
      </c>
      <c r="D53">
        <v>33.1</v>
      </c>
      <c r="E53">
        <v>193</v>
      </c>
      <c r="F53">
        <v>801.3</v>
      </c>
      <c r="G53">
        <v>759.8</v>
      </c>
      <c r="H53" t="s">
        <v>17</v>
      </c>
      <c r="I53" t="s">
        <v>56</v>
      </c>
      <c r="J53" t="s">
        <v>32</v>
      </c>
      <c r="K53">
        <f t="shared" si="0"/>
        <v>1982.8</v>
      </c>
    </row>
    <row r="54" spans="1:11" x14ac:dyDescent="0.2">
      <c r="A54" s="4" t="s">
        <v>65</v>
      </c>
      <c r="B54" t="s">
        <v>58</v>
      </c>
      <c r="C54">
        <v>262</v>
      </c>
      <c r="D54">
        <v>36.6</v>
      </c>
      <c r="E54">
        <v>198.7</v>
      </c>
      <c r="F54">
        <v>752</v>
      </c>
      <c r="G54">
        <v>360.5</v>
      </c>
      <c r="H54" t="s">
        <v>17</v>
      </c>
      <c r="I54" t="s">
        <v>53</v>
      </c>
      <c r="J54" t="s">
        <v>32</v>
      </c>
      <c r="K54">
        <f t="shared" si="0"/>
        <v>1609.8</v>
      </c>
    </row>
    <row r="55" spans="1:11" x14ac:dyDescent="0.2">
      <c r="A55" s="4" t="s">
        <v>65</v>
      </c>
      <c r="B55" t="s">
        <v>0</v>
      </c>
      <c r="C55">
        <v>626.70000000000005</v>
      </c>
      <c r="D55">
        <v>119.8</v>
      </c>
      <c r="E55">
        <v>136.5</v>
      </c>
      <c r="F55">
        <v>520.20000000000005</v>
      </c>
      <c r="G55">
        <v>1079.5999999999999</v>
      </c>
      <c r="H55" t="s">
        <v>23</v>
      </c>
      <c r="I55" t="s">
        <v>54</v>
      </c>
      <c r="J55" t="s">
        <v>31</v>
      </c>
      <c r="K55">
        <f t="shared" si="0"/>
        <v>2482.8000000000002</v>
      </c>
    </row>
    <row r="56" spans="1:11" x14ac:dyDescent="0.2">
      <c r="A56" s="4" t="s">
        <v>65</v>
      </c>
      <c r="B56" t="s">
        <v>15</v>
      </c>
      <c r="C56">
        <v>665.7</v>
      </c>
      <c r="D56">
        <v>30.5</v>
      </c>
      <c r="E56">
        <v>103.8</v>
      </c>
      <c r="F56">
        <v>529.5</v>
      </c>
      <c r="G56">
        <v>963.4</v>
      </c>
      <c r="H56" t="s">
        <v>17</v>
      </c>
      <c r="I56" t="s">
        <v>52</v>
      </c>
      <c r="J56" t="s">
        <v>30</v>
      </c>
      <c r="K56">
        <f t="shared" si="0"/>
        <v>2292.9</v>
      </c>
    </row>
    <row r="57" spans="1:11" x14ac:dyDescent="0.2">
      <c r="A57" s="4" t="s">
        <v>65</v>
      </c>
      <c r="B57" t="s">
        <v>15</v>
      </c>
      <c r="C57">
        <v>188.4</v>
      </c>
      <c r="D57">
        <v>77.3</v>
      </c>
      <c r="E57">
        <v>167.5</v>
      </c>
      <c r="F57">
        <v>516.70000000000005</v>
      </c>
      <c r="G57">
        <v>1099.0999999999999</v>
      </c>
      <c r="H57" t="s">
        <v>21</v>
      </c>
      <c r="I57" t="s">
        <v>53</v>
      </c>
      <c r="J57" t="s">
        <v>31</v>
      </c>
      <c r="K57">
        <f t="shared" si="0"/>
        <v>2049</v>
      </c>
    </row>
    <row r="58" spans="1:11" x14ac:dyDescent="0.2">
      <c r="A58" s="4" t="s">
        <v>65</v>
      </c>
      <c r="B58" t="s">
        <v>15</v>
      </c>
      <c r="C58">
        <v>493.6</v>
      </c>
      <c r="D58">
        <v>36.6</v>
      </c>
      <c r="E58">
        <v>141.19999999999999</v>
      </c>
      <c r="F58">
        <v>742.2</v>
      </c>
      <c r="G58">
        <v>555.70000000000005</v>
      </c>
      <c r="H58" t="s">
        <v>22</v>
      </c>
      <c r="I58" t="s">
        <v>56</v>
      </c>
      <c r="J58" t="s">
        <v>32</v>
      </c>
      <c r="K58">
        <f t="shared" si="0"/>
        <v>1969.3000000000002</v>
      </c>
    </row>
    <row r="59" spans="1:11" x14ac:dyDescent="0.2">
      <c r="A59" s="4" t="s">
        <v>65</v>
      </c>
      <c r="B59" t="s">
        <v>16</v>
      </c>
      <c r="C59">
        <v>651.5</v>
      </c>
      <c r="D59">
        <v>99.4</v>
      </c>
      <c r="E59">
        <v>229.6</v>
      </c>
      <c r="F59">
        <v>660.8</v>
      </c>
      <c r="G59">
        <v>507.1</v>
      </c>
      <c r="H59" t="s">
        <v>17</v>
      </c>
      <c r="I59" t="s">
        <v>52</v>
      </c>
      <c r="J59" t="s">
        <v>31</v>
      </c>
      <c r="K59">
        <f t="shared" si="0"/>
        <v>2148.4</v>
      </c>
    </row>
    <row r="60" spans="1:11" x14ac:dyDescent="0.2">
      <c r="A60" s="4" t="s">
        <v>65</v>
      </c>
      <c r="B60" t="s">
        <v>16</v>
      </c>
      <c r="C60">
        <v>575.20000000000005</v>
      </c>
      <c r="D60">
        <v>56.9</v>
      </c>
      <c r="E60">
        <v>218</v>
      </c>
      <c r="F60">
        <v>426</v>
      </c>
      <c r="G60">
        <v>771.1</v>
      </c>
      <c r="H60" t="s">
        <v>22</v>
      </c>
      <c r="I60" t="s">
        <v>54</v>
      </c>
      <c r="J60" t="s">
        <v>30</v>
      </c>
      <c r="K60">
        <f t="shared" si="0"/>
        <v>2047.1999999999998</v>
      </c>
    </row>
    <row r="61" spans="1:11" x14ac:dyDescent="0.2">
      <c r="A61" s="4" t="s">
        <v>65</v>
      </c>
      <c r="B61" t="s">
        <v>15</v>
      </c>
      <c r="C61">
        <v>509.5</v>
      </c>
      <c r="D61">
        <v>99.2</v>
      </c>
      <c r="E61">
        <v>194.8</v>
      </c>
      <c r="F61">
        <v>360.8</v>
      </c>
      <c r="G61">
        <v>834.3</v>
      </c>
      <c r="H61" t="s">
        <v>17</v>
      </c>
      <c r="I61" t="s">
        <v>54</v>
      </c>
      <c r="J61" t="s">
        <v>32</v>
      </c>
      <c r="K61">
        <f t="shared" si="0"/>
        <v>1998.6</v>
      </c>
    </row>
    <row r="62" spans="1:11" x14ac:dyDescent="0.2">
      <c r="A62" s="4" t="s">
        <v>65</v>
      </c>
      <c r="B62" t="s">
        <v>15</v>
      </c>
      <c r="C62">
        <v>462.6</v>
      </c>
      <c r="D62">
        <v>66.900000000000006</v>
      </c>
      <c r="E62">
        <v>208.4</v>
      </c>
      <c r="F62">
        <v>496.7</v>
      </c>
      <c r="G62">
        <v>948.2</v>
      </c>
      <c r="H62" t="s">
        <v>21</v>
      </c>
      <c r="I62" t="s">
        <v>55</v>
      </c>
      <c r="J62" t="s">
        <v>30</v>
      </c>
      <c r="K62">
        <f t="shared" si="0"/>
        <v>2182.8000000000002</v>
      </c>
    </row>
    <row r="63" spans="1:11" x14ac:dyDescent="0.2">
      <c r="A63" s="4" t="s">
        <v>65</v>
      </c>
      <c r="B63" t="s">
        <v>58</v>
      </c>
      <c r="C63">
        <v>555.6</v>
      </c>
      <c r="D63">
        <v>50.3</v>
      </c>
      <c r="E63">
        <v>129.80000000000001</v>
      </c>
      <c r="F63">
        <v>566.29999999999995</v>
      </c>
      <c r="G63">
        <v>425.5</v>
      </c>
      <c r="H63" t="s">
        <v>17</v>
      </c>
      <c r="I63" t="s">
        <v>52</v>
      </c>
      <c r="J63" t="s">
        <v>31</v>
      </c>
      <c r="K63">
        <f t="shared" si="0"/>
        <v>1727.5</v>
      </c>
    </row>
    <row r="64" spans="1:11" x14ac:dyDescent="0.2">
      <c r="A64" s="4" t="s">
        <v>65</v>
      </c>
      <c r="B64" t="s">
        <v>1</v>
      </c>
      <c r="C64">
        <v>635.6</v>
      </c>
      <c r="D64">
        <v>26.7</v>
      </c>
      <c r="E64">
        <v>86.6</v>
      </c>
      <c r="F64">
        <v>393.7</v>
      </c>
      <c r="G64">
        <v>719.8</v>
      </c>
      <c r="H64" t="s">
        <v>23</v>
      </c>
      <c r="I64" t="s">
        <v>56</v>
      </c>
      <c r="J64" t="s">
        <v>33</v>
      </c>
      <c r="K64">
        <f t="shared" si="0"/>
        <v>1862.4</v>
      </c>
    </row>
    <row r="65" spans="1:11" x14ac:dyDescent="0.2">
      <c r="A65" s="4" t="s">
        <v>65</v>
      </c>
      <c r="B65" t="s">
        <v>0</v>
      </c>
      <c r="C65">
        <v>491.8</v>
      </c>
      <c r="D65">
        <v>90.4</v>
      </c>
      <c r="E65">
        <v>132.69999999999999</v>
      </c>
      <c r="F65">
        <v>517.70000000000005</v>
      </c>
      <c r="G65">
        <v>685.4</v>
      </c>
      <c r="H65" t="s">
        <v>22</v>
      </c>
      <c r="I65" t="s">
        <v>54</v>
      </c>
      <c r="J65" t="s">
        <v>31</v>
      </c>
      <c r="K65">
        <f t="shared" si="0"/>
        <v>1918</v>
      </c>
    </row>
    <row r="66" spans="1:11" x14ac:dyDescent="0.2">
      <c r="A66" s="4" t="s">
        <v>65</v>
      </c>
      <c r="B66" t="s">
        <v>1</v>
      </c>
      <c r="C66">
        <v>230</v>
      </c>
      <c r="D66">
        <v>75.5</v>
      </c>
      <c r="E66">
        <v>81.5</v>
      </c>
      <c r="F66">
        <v>404.9</v>
      </c>
      <c r="G66">
        <v>334.1</v>
      </c>
      <c r="H66" t="s">
        <v>22</v>
      </c>
      <c r="I66" t="s">
        <v>56</v>
      </c>
      <c r="J66" t="s">
        <v>30</v>
      </c>
      <c r="K66">
        <f t="shared" si="0"/>
        <v>1126</v>
      </c>
    </row>
    <row r="67" spans="1:11" x14ac:dyDescent="0.2">
      <c r="A67" s="4" t="s">
        <v>65</v>
      </c>
      <c r="B67" t="s">
        <v>15</v>
      </c>
      <c r="C67">
        <v>341.5</v>
      </c>
      <c r="D67">
        <v>26.3</v>
      </c>
      <c r="E67">
        <v>222.6</v>
      </c>
      <c r="F67">
        <v>801.4</v>
      </c>
      <c r="G67">
        <v>516.4</v>
      </c>
      <c r="H67" t="s">
        <v>23</v>
      </c>
      <c r="I67" t="s">
        <v>52</v>
      </c>
      <c r="J67" t="s">
        <v>33</v>
      </c>
      <c r="K67">
        <f t="shared" si="0"/>
        <v>1908.1999999999998</v>
      </c>
    </row>
    <row r="68" spans="1:11" x14ac:dyDescent="0.2">
      <c r="A68" s="4" t="s">
        <v>65</v>
      </c>
      <c r="B68" t="s">
        <v>0</v>
      </c>
      <c r="C68">
        <v>191.6</v>
      </c>
      <c r="D68">
        <v>84.5</v>
      </c>
      <c r="E68">
        <v>196.5</v>
      </c>
      <c r="F68">
        <v>436.8</v>
      </c>
      <c r="G68">
        <v>583.4</v>
      </c>
      <c r="H68" t="s">
        <v>21</v>
      </c>
      <c r="I68" t="s">
        <v>55</v>
      </c>
      <c r="J68" t="s">
        <v>31</v>
      </c>
      <c r="K68">
        <f t="shared" ref="K68:K131" si="1">SUM(C68:G68)</f>
        <v>1492.8000000000002</v>
      </c>
    </row>
    <row r="69" spans="1:11" x14ac:dyDescent="0.2">
      <c r="A69" s="4" t="s">
        <v>65</v>
      </c>
      <c r="B69" t="s">
        <v>2</v>
      </c>
      <c r="C69">
        <v>198.3</v>
      </c>
      <c r="D69">
        <v>72.2</v>
      </c>
      <c r="E69">
        <v>212.4</v>
      </c>
      <c r="F69">
        <v>463.2</v>
      </c>
      <c r="G69">
        <v>303.2</v>
      </c>
      <c r="H69" t="s">
        <v>21</v>
      </c>
      <c r="I69" t="s">
        <v>53</v>
      </c>
      <c r="J69" t="s">
        <v>33</v>
      </c>
      <c r="K69">
        <f t="shared" si="1"/>
        <v>1249.3</v>
      </c>
    </row>
    <row r="70" spans="1:11" x14ac:dyDescent="0.2">
      <c r="A70" s="4" t="s">
        <v>65</v>
      </c>
      <c r="B70" t="s">
        <v>58</v>
      </c>
      <c r="C70">
        <v>461.5</v>
      </c>
      <c r="D70">
        <v>28.2</v>
      </c>
      <c r="E70">
        <v>215.8</v>
      </c>
      <c r="F70">
        <v>585.1</v>
      </c>
      <c r="G70">
        <v>945.1</v>
      </c>
      <c r="H70" t="s">
        <v>17</v>
      </c>
      <c r="I70" t="s">
        <v>56</v>
      </c>
      <c r="J70" t="s">
        <v>31</v>
      </c>
      <c r="K70">
        <f t="shared" si="1"/>
        <v>2235.6999999999998</v>
      </c>
    </row>
    <row r="71" spans="1:11" x14ac:dyDescent="0.2">
      <c r="A71" s="4" t="s">
        <v>65</v>
      </c>
      <c r="B71" t="s">
        <v>58</v>
      </c>
      <c r="C71">
        <v>560.20000000000005</v>
      </c>
      <c r="D71">
        <v>62.5</v>
      </c>
      <c r="E71">
        <v>163.80000000000001</v>
      </c>
      <c r="F71">
        <v>589.1</v>
      </c>
      <c r="G71">
        <v>664.5</v>
      </c>
      <c r="H71" t="s">
        <v>17</v>
      </c>
      <c r="I71" t="s">
        <v>54</v>
      </c>
      <c r="J71" t="s">
        <v>33</v>
      </c>
      <c r="K71">
        <f t="shared" si="1"/>
        <v>2040.1</v>
      </c>
    </row>
    <row r="72" spans="1:11" x14ac:dyDescent="0.2">
      <c r="A72" s="4" t="s">
        <v>65</v>
      </c>
      <c r="B72" t="s">
        <v>0</v>
      </c>
      <c r="C72">
        <v>217.9</v>
      </c>
      <c r="D72">
        <v>92.5</v>
      </c>
      <c r="E72">
        <v>208.4</v>
      </c>
      <c r="F72">
        <v>500.2</v>
      </c>
      <c r="G72">
        <v>600.9</v>
      </c>
      <c r="H72" t="s">
        <v>23</v>
      </c>
      <c r="I72" t="s">
        <v>53</v>
      </c>
      <c r="J72" t="s">
        <v>31</v>
      </c>
      <c r="K72">
        <f t="shared" si="1"/>
        <v>1619.9</v>
      </c>
    </row>
    <row r="73" spans="1:11" x14ac:dyDescent="0.2">
      <c r="A73" s="4" t="s">
        <v>65</v>
      </c>
      <c r="B73" t="s">
        <v>58</v>
      </c>
      <c r="C73">
        <v>414.8</v>
      </c>
      <c r="D73">
        <v>112.6</v>
      </c>
      <c r="E73">
        <v>145.1</v>
      </c>
      <c r="F73">
        <v>479.3</v>
      </c>
      <c r="G73">
        <v>675.9</v>
      </c>
      <c r="H73" t="s">
        <v>17</v>
      </c>
      <c r="I73" t="s">
        <v>55</v>
      </c>
      <c r="J73" t="s">
        <v>33</v>
      </c>
      <c r="K73">
        <f t="shared" si="1"/>
        <v>1827.6999999999998</v>
      </c>
    </row>
    <row r="74" spans="1:11" x14ac:dyDescent="0.2">
      <c r="A74" s="4" t="s">
        <v>65</v>
      </c>
      <c r="B74" t="s">
        <v>15</v>
      </c>
      <c r="C74">
        <v>444.1</v>
      </c>
      <c r="D74">
        <v>76.2</v>
      </c>
      <c r="E74">
        <v>168.7</v>
      </c>
      <c r="F74">
        <v>361.2</v>
      </c>
      <c r="G74">
        <v>290.89999999999998</v>
      </c>
      <c r="H74" t="s">
        <v>17</v>
      </c>
      <c r="I74" t="s">
        <v>56</v>
      </c>
      <c r="J74" t="s">
        <v>31</v>
      </c>
      <c r="K74">
        <f t="shared" si="1"/>
        <v>1341.1</v>
      </c>
    </row>
    <row r="75" spans="1:11" x14ac:dyDescent="0.2">
      <c r="A75" s="4" t="s">
        <v>65</v>
      </c>
      <c r="B75" t="s">
        <v>14</v>
      </c>
      <c r="C75">
        <v>548.9</v>
      </c>
      <c r="D75">
        <v>85.8</v>
      </c>
      <c r="E75">
        <v>222.2</v>
      </c>
      <c r="F75">
        <v>476.3</v>
      </c>
      <c r="G75">
        <v>254.1</v>
      </c>
      <c r="H75" t="s">
        <v>17</v>
      </c>
      <c r="I75" t="s">
        <v>56</v>
      </c>
      <c r="J75" t="s">
        <v>30</v>
      </c>
      <c r="K75">
        <f t="shared" si="1"/>
        <v>1587.2999999999997</v>
      </c>
    </row>
    <row r="76" spans="1:11" x14ac:dyDescent="0.2">
      <c r="A76" s="4" t="s">
        <v>65</v>
      </c>
      <c r="B76" t="s">
        <v>16</v>
      </c>
      <c r="C76">
        <v>588.4</v>
      </c>
      <c r="D76">
        <v>102.7</v>
      </c>
      <c r="E76">
        <v>162.6</v>
      </c>
      <c r="F76">
        <v>457.4</v>
      </c>
      <c r="G76">
        <v>1154.3</v>
      </c>
      <c r="H76" t="s">
        <v>23</v>
      </c>
      <c r="I76" t="s">
        <v>54</v>
      </c>
      <c r="J76" t="s">
        <v>32</v>
      </c>
      <c r="K76">
        <f t="shared" si="1"/>
        <v>2465.3999999999996</v>
      </c>
    </row>
    <row r="77" spans="1:11" x14ac:dyDescent="0.2">
      <c r="A77" s="4" t="s">
        <v>65</v>
      </c>
      <c r="B77" t="s">
        <v>1</v>
      </c>
      <c r="C77">
        <v>477</v>
      </c>
      <c r="D77">
        <v>116.7</v>
      </c>
      <c r="E77">
        <v>227.7</v>
      </c>
      <c r="F77">
        <v>424.2</v>
      </c>
      <c r="G77">
        <v>717.8</v>
      </c>
      <c r="H77" t="s">
        <v>22</v>
      </c>
      <c r="I77" t="s">
        <v>56</v>
      </c>
      <c r="J77" t="s">
        <v>31</v>
      </c>
      <c r="K77">
        <f t="shared" si="1"/>
        <v>1963.4</v>
      </c>
    </row>
    <row r="78" spans="1:11" x14ac:dyDescent="0.2">
      <c r="A78" s="4" t="s">
        <v>65</v>
      </c>
      <c r="B78" t="s">
        <v>58</v>
      </c>
      <c r="C78">
        <v>130.69999999999999</v>
      </c>
      <c r="D78">
        <v>20.3</v>
      </c>
      <c r="E78">
        <v>211.9</v>
      </c>
      <c r="F78">
        <v>711.2</v>
      </c>
      <c r="G78">
        <v>435.6</v>
      </c>
      <c r="H78" t="s">
        <v>17</v>
      </c>
      <c r="I78" t="s">
        <v>52</v>
      </c>
      <c r="J78" t="s">
        <v>32</v>
      </c>
      <c r="K78">
        <f t="shared" si="1"/>
        <v>1509.6999999999998</v>
      </c>
    </row>
    <row r="79" spans="1:11" x14ac:dyDescent="0.2">
      <c r="A79" s="4" t="s">
        <v>65</v>
      </c>
      <c r="B79" t="s">
        <v>1</v>
      </c>
      <c r="C79">
        <v>185</v>
      </c>
      <c r="D79">
        <v>48.5</v>
      </c>
      <c r="E79">
        <v>161</v>
      </c>
      <c r="F79">
        <v>619.5</v>
      </c>
      <c r="G79">
        <v>797.7</v>
      </c>
      <c r="H79" t="s">
        <v>22</v>
      </c>
      <c r="I79" t="s">
        <v>53</v>
      </c>
      <c r="J79" t="s">
        <v>31</v>
      </c>
      <c r="K79">
        <f t="shared" si="1"/>
        <v>1811.7</v>
      </c>
    </row>
    <row r="80" spans="1:11" x14ac:dyDescent="0.2">
      <c r="A80" s="4" t="s">
        <v>65</v>
      </c>
      <c r="B80" t="s">
        <v>1</v>
      </c>
      <c r="C80">
        <v>669.3</v>
      </c>
      <c r="D80">
        <v>104.4</v>
      </c>
      <c r="E80">
        <v>204.7</v>
      </c>
      <c r="F80">
        <v>415.9</v>
      </c>
      <c r="G80">
        <v>427.5</v>
      </c>
      <c r="H80" t="s">
        <v>21</v>
      </c>
      <c r="I80" t="s">
        <v>52</v>
      </c>
      <c r="J80" t="s">
        <v>32</v>
      </c>
      <c r="K80">
        <f t="shared" si="1"/>
        <v>1821.7999999999997</v>
      </c>
    </row>
    <row r="81" spans="1:11" x14ac:dyDescent="0.2">
      <c r="A81" s="4" t="s">
        <v>65</v>
      </c>
      <c r="B81" t="s">
        <v>0</v>
      </c>
      <c r="C81">
        <v>256.7</v>
      </c>
      <c r="D81">
        <v>58.4</v>
      </c>
      <c r="E81">
        <v>184.5</v>
      </c>
      <c r="F81">
        <v>397.4</v>
      </c>
      <c r="G81">
        <v>491.5</v>
      </c>
      <c r="H81" t="s">
        <v>21</v>
      </c>
      <c r="I81" t="s">
        <v>56</v>
      </c>
      <c r="J81" t="s">
        <v>32</v>
      </c>
      <c r="K81">
        <f t="shared" si="1"/>
        <v>1388.5</v>
      </c>
    </row>
    <row r="82" spans="1:11" x14ac:dyDescent="0.2">
      <c r="A82" s="4" t="s">
        <v>65</v>
      </c>
      <c r="B82" t="s">
        <v>14</v>
      </c>
      <c r="C82">
        <v>292.8</v>
      </c>
      <c r="D82">
        <v>117.3</v>
      </c>
      <c r="E82">
        <v>157.19999999999999</v>
      </c>
      <c r="F82">
        <v>721.8</v>
      </c>
      <c r="G82">
        <v>1024.2</v>
      </c>
      <c r="H82" t="s">
        <v>22</v>
      </c>
      <c r="I82" t="s">
        <v>54</v>
      </c>
      <c r="J82" t="s">
        <v>30</v>
      </c>
      <c r="K82">
        <f t="shared" si="1"/>
        <v>2313.3000000000002</v>
      </c>
    </row>
    <row r="83" spans="1:11" x14ac:dyDescent="0.2">
      <c r="A83" s="4" t="s">
        <v>65</v>
      </c>
      <c r="B83" t="s">
        <v>58</v>
      </c>
      <c r="C83">
        <v>222.8</v>
      </c>
      <c r="D83">
        <v>58.8</v>
      </c>
      <c r="E83">
        <v>222.6</v>
      </c>
      <c r="F83">
        <v>719.9</v>
      </c>
      <c r="G83">
        <v>413.6</v>
      </c>
      <c r="H83" t="s">
        <v>23</v>
      </c>
      <c r="I83" t="s">
        <v>53</v>
      </c>
      <c r="J83" t="s">
        <v>30</v>
      </c>
      <c r="K83">
        <f t="shared" si="1"/>
        <v>1637.6999999999998</v>
      </c>
    </row>
    <row r="84" spans="1:11" x14ac:dyDescent="0.2">
      <c r="A84" s="4" t="s">
        <v>65</v>
      </c>
      <c r="B84" t="s">
        <v>1</v>
      </c>
      <c r="C84">
        <v>499.6</v>
      </c>
      <c r="D84">
        <v>94.4</v>
      </c>
      <c r="E84">
        <v>163.1</v>
      </c>
      <c r="F84">
        <v>806.4</v>
      </c>
      <c r="G84">
        <v>305.10000000000002</v>
      </c>
      <c r="H84" t="s">
        <v>17</v>
      </c>
      <c r="I84" t="s">
        <v>52</v>
      </c>
      <c r="J84" t="s">
        <v>30</v>
      </c>
      <c r="K84">
        <f t="shared" si="1"/>
        <v>1868.6</v>
      </c>
    </row>
    <row r="85" spans="1:11" x14ac:dyDescent="0.2">
      <c r="A85" s="4" t="s">
        <v>65</v>
      </c>
      <c r="B85" t="s">
        <v>14</v>
      </c>
      <c r="C85">
        <v>468.2</v>
      </c>
      <c r="D85">
        <v>86.1</v>
      </c>
      <c r="E85">
        <v>223.6</v>
      </c>
      <c r="F85">
        <v>595</v>
      </c>
      <c r="G85">
        <v>1170</v>
      </c>
      <c r="H85" t="s">
        <v>23</v>
      </c>
      <c r="I85" t="s">
        <v>52</v>
      </c>
      <c r="J85" t="s">
        <v>31</v>
      </c>
      <c r="K85">
        <f t="shared" si="1"/>
        <v>2542.9</v>
      </c>
    </row>
    <row r="86" spans="1:11" x14ac:dyDescent="0.2">
      <c r="A86" s="4" t="s">
        <v>65</v>
      </c>
      <c r="B86" t="s">
        <v>15</v>
      </c>
      <c r="C86">
        <v>213.5</v>
      </c>
      <c r="D86">
        <v>76.2</v>
      </c>
      <c r="E86">
        <v>193.9</v>
      </c>
      <c r="F86">
        <v>754</v>
      </c>
      <c r="G86">
        <v>561.4</v>
      </c>
      <c r="H86" t="s">
        <v>22</v>
      </c>
      <c r="I86" t="s">
        <v>54</v>
      </c>
      <c r="J86" t="s">
        <v>33</v>
      </c>
      <c r="K86">
        <f t="shared" si="1"/>
        <v>1799</v>
      </c>
    </row>
    <row r="87" spans="1:11" x14ac:dyDescent="0.2">
      <c r="A87" s="4" t="s">
        <v>65</v>
      </c>
      <c r="B87" t="s">
        <v>14</v>
      </c>
      <c r="C87">
        <v>570.9</v>
      </c>
      <c r="D87">
        <v>56.6</v>
      </c>
      <c r="E87">
        <v>144.30000000000001</v>
      </c>
      <c r="F87">
        <v>550.29999999999995</v>
      </c>
      <c r="G87">
        <v>719.7</v>
      </c>
      <c r="H87" t="s">
        <v>17</v>
      </c>
      <c r="I87" t="s">
        <v>52</v>
      </c>
      <c r="J87" t="s">
        <v>33</v>
      </c>
      <c r="K87">
        <f t="shared" si="1"/>
        <v>2041.8</v>
      </c>
    </row>
    <row r="88" spans="1:11" x14ac:dyDescent="0.2">
      <c r="A88" s="4" t="s">
        <v>65</v>
      </c>
      <c r="B88" t="s">
        <v>15</v>
      </c>
      <c r="C88">
        <v>480.3</v>
      </c>
      <c r="D88">
        <v>74.7</v>
      </c>
      <c r="E88">
        <v>143.80000000000001</v>
      </c>
      <c r="F88">
        <v>653.9</v>
      </c>
      <c r="G88">
        <v>474.9</v>
      </c>
      <c r="H88" t="s">
        <v>22</v>
      </c>
      <c r="I88" t="s">
        <v>53</v>
      </c>
      <c r="J88" t="s">
        <v>31</v>
      </c>
      <c r="K88">
        <f t="shared" si="1"/>
        <v>1827.6</v>
      </c>
    </row>
    <row r="89" spans="1:11" x14ac:dyDescent="0.2">
      <c r="A89" s="4" t="s">
        <v>65</v>
      </c>
      <c r="B89" t="s">
        <v>1</v>
      </c>
      <c r="C89">
        <v>360.7</v>
      </c>
      <c r="D89">
        <v>67</v>
      </c>
      <c r="E89">
        <v>185.6</v>
      </c>
      <c r="F89">
        <v>541.9</v>
      </c>
      <c r="G89">
        <v>351.4</v>
      </c>
      <c r="H89" t="s">
        <v>23</v>
      </c>
      <c r="I89" t="s">
        <v>52</v>
      </c>
      <c r="J89" t="s">
        <v>30</v>
      </c>
      <c r="K89">
        <f t="shared" si="1"/>
        <v>1506.6</v>
      </c>
    </row>
    <row r="90" spans="1:11" x14ac:dyDescent="0.2">
      <c r="A90" s="4" t="s">
        <v>65</v>
      </c>
      <c r="B90" t="s">
        <v>0</v>
      </c>
      <c r="C90">
        <v>179.6</v>
      </c>
      <c r="D90">
        <v>97.1</v>
      </c>
      <c r="E90">
        <v>108</v>
      </c>
      <c r="F90">
        <v>730</v>
      </c>
      <c r="G90">
        <v>1177.4000000000001</v>
      </c>
      <c r="H90" t="s">
        <v>22</v>
      </c>
      <c r="I90" t="s">
        <v>56</v>
      </c>
      <c r="J90" t="s">
        <v>32</v>
      </c>
      <c r="K90">
        <f t="shared" si="1"/>
        <v>2292.1000000000004</v>
      </c>
    </row>
    <row r="91" spans="1:11" x14ac:dyDescent="0.2">
      <c r="A91" s="4" t="s">
        <v>65</v>
      </c>
      <c r="B91" t="s">
        <v>0</v>
      </c>
      <c r="C91">
        <v>264.5</v>
      </c>
      <c r="D91">
        <v>38.4</v>
      </c>
      <c r="E91">
        <v>146.4</v>
      </c>
      <c r="F91">
        <v>372</v>
      </c>
      <c r="G91">
        <v>308.7</v>
      </c>
      <c r="H91" t="s">
        <v>17</v>
      </c>
      <c r="I91" t="s">
        <v>55</v>
      </c>
      <c r="J91" t="s">
        <v>33</v>
      </c>
      <c r="K91">
        <f t="shared" si="1"/>
        <v>1130</v>
      </c>
    </row>
    <row r="92" spans="1:11" x14ac:dyDescent="0.2">
      <c r="A92" s="4" t="s">
        <v>65</v>
      </c>
      <c r="B92" t="s">
        <v>16</v>
      </c>
      <c r="C92">
        <v>157.69999999999999</v>
      </c>
      <c r="D92">
        <v>59.4</v>
      </c>
      <c r="E92">
        <v>177.7</v>
      </c>
      <c r="F92">
        <v>637.4</v>
      </c>
      <c r="G92">
        <v>502.9</v>
      </c>
      <c r="H92" t="s">
        <v>22</v>
      </c>
      <c r="I92" t="s">
        <v>54</v>
      </c>
      <c r="J92" t="s">
        <v>32</v>
      </c>
      <c r="K92">
        <f t="shared" si="1"/>
        <v>1535.1</v>
      </c>
    </row>
    <row r="93" spans="1:11" x14ac:dyDescent="0.2">
      <c r="A93" s="4" t="s">
        <v>65</v>
      </c>
      <c r="B93" t="s">
        <v>0</v>
      </c>
      <c r="C93">
        <v>350.2</v>
      </c>
      <c r="D93">
        <v>95.5</v>
      </c>
      <c r="E93">
        <v>127.4</v>
      </c>
      <c r="F93">
        <v>455.1</v>
      </c>
      <c r="G93">
        <v>774.2</v>
      </c>
      <c r="H93" t="s">
        <v>23</v>
      </c>
      <c r="I93" t="s">
        <v>56</v>
      </c>
      <c r="J93" t="s">
        <v>30</v>
      </c>
      <c r="K93">
        <f t="shared" si="1"/>
        <v>1802.4</v>
      </c>
    </row>
    <row r="94" spans="1:11" x14ac:dyDescent="0.2">
      <c r="A94" s="4" t="s">
        <v>65</v>
      </c>
      <c r="B94" t="s">
        <v>2</v>
      </c>
      <c r="C94">
        <v>305.3</v>
      </c>
      <c r="D94">
        <v>53.5</v>
      </c>
      <c r="E94">
        <v>201.5</v>
      </c>
      <c r="F94">
        <v>529.6</v>
      </c>
      <c r="G94">
        <v>973.6</v>
      </c>
      <c r="H94" t="s">
        <v>21</v>
      </c>
      <c r="I94" t="s">
        <v>52</v>
      </c>
      <c r="J94" t="s">
        <v>32</v>
      </c>
      <c r="K94">
        <f t="shared" si="1"/>
        <v>2063.5</v>
      </c>
    </row>
    <row r="95" spans="1:11" x14ac:dyDescent="0.2">
      <c r="A95" s="4" t="s">
        <v>65</v>
      </c>
      <c r="B95" t="s">
        <v>14</v>
      </c>
      <c r="C95">
        <v>521</v>
      </c>
      <c r="D95">
        <v>50.9</v>
      </c>
      <c r="E95">
        <v>162.19999999999999</v>
      </c>
      <c r="F95">
        <v>735.4</v>
      </c>
      <c r="G95">
        <v>1054.8</v>
      </c>
      <c r="H95" t="s">
        <v>17</v>
      </c>
      <c r="I95" t="s">
        <v>52</v>
      </c>
      <c r="J95" t="s">
        <v>30</v>
      </c>
      <c r="K95">
        <f t="shared" si="1"/>
        <v>2524.3000000000002</v>
      </c>
    </row>
    <row r="96" spans="1:11" x14ac:dyDescent="0.2">
      <c r="A96" s="4" t="s">
        <v>65</v>
      </c>
      <c r="B96" t="s">
        <v>16</v>
      </c>
      <c r="C96">
        <v>576.29999999999995</v>
      </c>
      <c r="D96">
        <v>47.8</v>
      </c>
      <c r="E96">
        <v>204.3</v>
      </c>
      <c r="F96">
        <v>556.70000000000005</v>
      </c>
      <c r="G96">
        <v>692</v>
      </c>
      <c r="H96" t="s">
        <v>22</v>
      </c>
      <c r="I96" t="s">
        <v>55</v>
      </c>
      <c r="J96" t="s">
        <v>31</v>
      </c>
      <c r="K96">
        <f t="shared" si="1"/>
        <v>2077.1</v>
      </c>
    </row>
    <row r="97" spans="1:11" x14ac:dyDescent="0.2">
      <c r="A97" s="4" t="s">
        <v>65</v>
      </c>
      <c r="B97" t="s">
        <v>2</v>
      </c>
      <c r="C97">
        <v>514.20000000000005</v>
      </c>
      <c r="D97">
        <v>48.2</v>
      </c>
      <c r="E97">
        <v>182</v>
      </c>
      <c r="F97">
        <v>816.8</v>
      </c>
      <c r="G97">
        <v>730.6</v>
      </c>
      <c r="H97" t="s">
        <v>21</v>
      </c>
      <c r="I97" t="s">
        <v>52</v>
      </c>
      <c r="J97" t="s">
        <v>33</v>
      </c>
      <c r="K97">
        <f t="shared" si="1"/>
        <v>2291.8000000000002</v>
      </c>
    </row>
    <row r="98" spans="1:11" x14ac:dyDescent="0.2">
      <c r="A98" s="4" t="s">
        <v>65</v>
      </c>
      <c r="B98" t="s">
        <v>0</v>
      </c>
      <c r="C98">
        <v>188.8</v>
      </c>
      <c r="D98">
        <v>22.1</v>
      </c>
      <c r="E98">
        <v>180.3</v>
      </c>
      <c r="F98">
        <v>670.7</v>
      </c>
      <c r="G98">
        <v>845.1</v>
      </c>
      <c r="H98" t="s">
        <v>22</v>
      </c>
      <c r="I98" t="s">
        <v>52</v>
      </c>
      <c r="J98" t="s">
        <v>33</v>
      </c>
      <c r="K98">
        <f t="shared" si="1"/>
        <v>1907</v>
      </c>
    </row>
    <row r="99" spans="1:11" x14ac:dyDescent="0.2">
      <c r="A99" s="4" t="s">
        <v>65</v>
      </c>
      <c r="B99" t="s">
        <v>58</v>
      </c>
      <c r="C99">
        <v>434.9</v>
      </c>
      <c r="D99">
        <v>23.4</v>
      </c>
      <c r="E99">
        <v>108.5</v>
      </c>
      <c r="F99">
        <v>636.4</v>
      </c>
      <c r="G99">
        <v>314.8</v>
      </c>
      <c r="H99" t="s">
        <v>17</v>
      </c>
      <c r="I99" t="s">
        <v>55</v>
      </c>
      <c r="J99" t="s">
        <v>31</v>
      </c>
      <c r="K99">
        <f t="shared" si="1"/>
        <v>1517.9999999999998</v>
      </c>
    </row>
    <row r="100" spans="1:11" x14ac:dyDescent="0.2">
      <c r="A100" s="4" t="s">
        <v>65</v>
      </c>
      <c r="B100" t="s">
        <v>15</v>
      </c>
      <c r="C100">
        <v>270.3</v>
      </c>
      <c r="D100">
        <v>69.2</v>
      </c>
      <c r="E100">
        <v>134.1</v>
      </c>
      <c r="F100">
        <v>498.4</v>
      </c>
      <c r="G100">
        <v>1009.5</v>
      </c>
      <c r="H100" t="s">
        <v>22</v>
      </c>
      <c r="I100" t="s">
        <v>56</v>
      </c>
      <c r="J100" t="s">
        <v>31</v>
      </c>
      <c r="K100">
        <f t="shared" si="1"/>
        <v>1981.5</v>
      </c>
    </row>
    <row r="101" spans="1:11" x14ac:dyDescent="0.2">
      <c r="A101" s="4" t="s">
        <v>65</v>
      </c>
      <c r="B101" t="s">
        <v>14</v>
      </c>
      <c r="C101">
        <v>223.5</v>
      </c>
      <c r="D101">
        <v>55.1</v>
      </c>
      <c r="E101">
        <v>203.4</v>
      </c>
      <c r="F101">
        <v>393.6</v>
      </c>
      <c r="G101">
        <v>451.7</v>
      </c>
      <c r="H101" t="s">
        <v>22</v>
      </c>
      <c r="I101" t="s">
        <v>56</v>
      </c>
      <c r="J101" t="s">
        <v>33</v>
      </c>
      <c r="K101">
        <f t="shared" si="1"/>
        <v>1327.3</v>
      </c>
    </row>
    <row r="102" spans="1:11" x14ac:dyDescent="0.2">
      <c r="A102" s="4" t="s">
        <v>65</v>
      </c>
      <c r="B102" t="s">
        <v>58</v>
      </c>
      <c r="C102">
        <v>228.4</v>
      </c>
      <c r="D102">
        <v>100.3</v>
      </c>
      <c r="E102">
        <v>113.2</v>
      </c>
      <c r="F102">
        <v>816.1</v>
      </c>
      <c r="G102">
        <v>979.8</v>
      </c>
      <c r="H102" t="s">
        <v>22</v>
      </c>
      <c r="I102" t="s">
        <v>56</v>
      </c>
      <c r="J102" t="s">
        <v>32</v>
      </c>
      <c r="K102">
        <f t="shared" si="1"/>
        <v>2237.8000000000002</v>
      </c>
    </row>
    <row r="103" spans="1:11" x14ac:dyDescent="0.2">
      <c r="A103" s="4" t="s">
        <v>65</v>
      </c>
      <c r="B103" t="s">
        <v>16</v>
      </c>
      <c r="C103">
        <v>372.8</v>
      </c>
      <c r="D103">
        <v>119.9</v>
      </c>
      <c r="E103">
        <v>82</v>
      </c>
      <c r="F103">
        <v>612.4</v>
      </c>
      <c r="G103">
        <v>409</v>
      </c>
      <c r="H103" t="s">
        <v>17</v>
      </c>
      <c r="I103" t="s">
        <v>55</v>
      </c>
      <c r="J103" t="s">
        <v>30</v>
      </c>
      <c r="K103">
        <f t="shared" si="1"/>
        <v>1596.1</v>
      </c>
    </row>
    <row r="104" spans="1:11" x14ac:dyDescent="0.2">
      <c r="A104" s="4" t="s">
        <v>65</v>
      </c>
      <c r="B104" t="s">
        <v>0</v>
      </c>
      <c r="C104">
        <v>536</v>
      </c>
      <c r="D104">
        <v>25</v>
      </c>
      <c r="E104">
        <v>179.4</v>
      </c>
      <c r="F104">
        <v>561.4</v>
      </c>
      <c r="G104">
        <v>409</v>
      </c>
      <c r="H104" t="s">
        <v>21</v>
      </c>
      <c r="I104" t="s">
        <v>52</v>
      </c>
      <c r="J104" t="s">
        <v>31</v>
      </c>
      <c r="K104">
        <f t="shared" si="1"/>
        <v>1710.8</v>
      </c>
    </row>
    <row r="105" spans="1:11" x14ac:dyDescent="0.2">
      <c r="A105" s="4" t="s">
        <v>65</v>
      </c>
      <c r="B105" t="s">
        <v>58</v>
      </c>
      <c r="C105">
        <v>358.2</v>
      </c>
      <c r="D105">
        <v>115.4</v>
      </c>
      <c r="E105">
        <v>173.9</v>
      </c>
      <c r="F105">
        <v>625.5</v>
      </c>
      <c r="G105">
        <v>902.9</v>
      </c>
      <c r="H105" t="s">
        <v>22</v>
      </c>
      <c r="I105" t="s">
        <v>53</v>
      </c>
      <c r="J105" t="s">
        <v>33</v>
      </c>
      <c r="K105">
        <f t="shared" si="1"/>
        <v>2175.9</v>
      </c>
    </row>
    <row r="106" spans="1:11" x14ac:dyDescent="0.2">
      <c r="A106" s="4" t="s">
        <v>65</v>
      </c>
      <c r="B106" t="s">
        <v>0</v>
      </c>
      <c r="C106">
        <v>181.9</v>
      </c>
      <c r="D106">
        <v>73.2</v>
      </c>
      <c r="E106">
        <v>169.7</v>
      </c>
      <c r="F106">
        <v>715.7</v>
      </c>
      <c r="G106">
        <v>1055.3</v>
      </c>
      <c r="H106" t="s">
        <v>22</v>
      </c>
      <c r="I106" t="s">
        <v>54</v>
      </c>
      <c r="J106" t="s">
        <v>31</v>
      </c>
      <c r="K106">
        <f t="shared" si="1"/>
        <v>2195.8000000000002</v>
      </c>
    </row>
    <row r="107" spans="1:11" x14ac:dyDescent="0.2">
      <c r="A107" s="4" t="s">
        <v>65</v>
      </c>
      <c r="B107" t="s">
        <v>14</v>
      </c>
      <c r="C107">
        <v>440.2</v>
      </c>
      <c r="D107">
        <v>46</v>
      </c>
      <c r="E107">
        <v>103.9</v>
      </c>
      <c r="F107">
        <v>669</v>
      </c>
      <c r="G107">
        <v>1163.5</v>
      </c>
      <c r="H107" t="s">
        <v>22</v>
      </c>
      <c r="I107" t="s">
        <v>55</v>
      </c>
      <c r="J107" t="s">
        <v>30</v>
      </c>
      <c r="K107">
        <f t="shared" si="1"/>
        <v>2422.6</v>
      </c>
    </row>
    <row r="108" spans="1:11" x14ac:dyDescent="0.2">
      <c r="A108" s="4" t="s">
        <v>65</v>
      </c>
      <c r="B108" t="s">
        <v>14</v>
      </c>
      <c r="C108">
        <v>549.29999999999995</v>
      </c>
      <c r="D108">
        <v>72.900000000000006</v>
      </c>
      <c r="E108">
        <v>104.8</v>
      </c>
      <c r="F108">
        <v>720</v>
      </c>
      <c r="G108">
        <v>277.3</v>
      </c>
      <c r="H108" t="s">
        <v>21</v>
      </c>
      <c r="I108" t="s">
        <v>52</v>
      </c>
      <c r="J108" t="s">
        <v>33</v>
      </c>
      <c r="K108">
        <f t="shared" si="1"/>
        <v>1724.3</v>
      </c>
    </row>
    <row r="109" spans="1:11" x14ac:dyDescent="0.2">
      <c r="A109" s="4" t="s">
        <v>65</v>
      </c>
      <c r="B109" t="s">
        <v>14</v>
      </c>
      <c r="C109">
        <v>410.7</v>
      </c>
      <c r="D109">
        <v>66.8</v>
      </c>
      <c r="E109">
        <v>140.69999999999999</v>
      </c>
      <c r="F109">
        <v>488.3</v>
      </c>
      <c r="G109">
        <v>301.60000000000002</v>
      </c>
      <c r="H109" t="s">
        <v>22</v>
      </c>
      <c r="I109" t="s">
        <v>56</v>
      </c>
      <c r="J109" t="s">
        <v>30</v>
      </c>
      <c r="K109">
        <f t="shared" si="1"/>
        <v>1408.1</v>
      </c>
    </row>
    <row r="110" spans="1:11" x14ac:dyDescent="0.2">
      <c r="A110" s="4" t="s">
        <v>65</v>
      </c>
      <c r="B110" t="s">
        <v>58</v>
      </c>
      <c r="C110">
        <v>163.80000000000001</v>
      </c>
      <c r="D110">
        <v>74.099999999999994</v>
      </c>
      <c r="E110">
        <v>209.1</v>
      </c>
      <c r="F110">
        <v>782.7</v>
      </c>
      <c r="G110">
        <v>532.79999999999995</v>
      </c>
      <c r="H110" t="s">
        <v>21</v>
      </c>
      <c r="I110" t="s">
        <v>54</v>
      </c>
      <c r="J110" t="s">
        <v>31</v>
      </c>
      <c r="K110">
        <f t="shared" si="1"/>
        <v>1762.5</v>
      </c>
    </row>
    <row r="111" spans="1:11" x14ac:dyDescent="0.2">
      <c r="A111" s="4" t="s">
        <v>65</v>
      </c>
      <c r="B111" t="s">
        <v>0</v>
      </c>
      <c r="C111">
        <v>665.8</v>
      </c>
      <c r="D111">
        <v>96.3</v>
      </c>
      <c r="E111">
        <v>97.6</v>
      </c>
      <c r="F111">
        <v>774.8</v>
      </c>
      <c r="G111">
        <v>301.5</v>
      </c>
      <c r="H111" t="s">
        <v>21</v>
      </c>
      <c r="I111" t="s">
        <v>55</v>
      </c>
      <c r="J111" t="s">
        <v>31</v>
      </c>
      <c r="K111">
        <f t="shared" si="1"/>
        <v>1936</v>
      </c>
    </row>
    <row r="112" spans="1:11" x14ac:dyDescent="0.2">
      <c r="A112" s="4" t="s">
        <v>65</v>
      </c>
      <c r="B112" t="s">
        <v>0</v>
      </c>
      <c r="C112">
        <v>211.9</v>
      </c>
      <c r="D112">
        <v>87.8</v>
      </c>
      <c r="E112">
        <v>229.8</v>
      </c>
      <c r="F112">
        <v>678.9</v>
      </c>
      <c r="G112">
        <v>260.7</v>
      </c>
      <c r="H112" t="s">
        <v>23</v>
      </c>
      <c r="I112" t="s">
        <v>54</v>
      </c>
      <c r="J112" t="s">
        <v>32</v>
      </c>
      <c r="K112">
        <f t="shared" si="1"/>
        <v>1469.1000000000001</v>
      </c>
    </row>
    <row r="113" spans="1:11" x14ac:dyDescent="0.2">
      <c r="A113" s="4" t="s">
        <v>65</v>
      </c>
      <c r="B113" t="s">
        <v>58</v>
      </c>
      <c r="C113">
        <v>519.5</v>
      </c>
      <c r="D113">
        <v>59.1</v>
      </c>
      <c r="E113">
        <v>91.5</v>
      </c>
      <c r="F113">
        <v>406.1</v>
      </c>
      <c r="G113">
        <v>493.4</v>
      </c>
      <c r="H113" t="s">
        <v>23</v>
      </c>
      <c r="I113" t="s">
        <v>55</v>
      </c>
      <c r="J113" t="s">
        <v>32</v>
      </c>
      <c r="K113">
        <f t="shared" si="1"/>
        <v>1569.6</v>
      </c>
    </row>
    <row r="114" spans="1:11" x14ac:dyDescent="0.2">
      <c r="A114" s="4" t="s">
        <v>65</v>
      </c>
      <c r="B114" t="s">
        <v>0</v>
      </c>
      <c r="C114">
        <v>530.79999999999995</v>
      </c>
      <c r="D114">
        <v>118.7</v>
      </c>
      <c r="E114">
        <v>221.3</v>
      </c>
      <c r="F114">
        <v>615.5</v>
      </c>
      <c r="G114">
        <v>615.1</v>
      </c>
      <c r="H114" t="s">
        <v>22</v>
      </c>
      <c r="I114" t="s">
        <v>53</v>
      </c>
      <c r="J114" t="s">
        <v>33</v>
      </c>
      <c r="K114">
        <f t="shared" si="1"/>
        <v>2101.4</v>
      </c>
    </row>
    <row r="115" spans="1:11" x14ac:dyDescent="0.2">
      <c r="A115" s="4" t="s">
        <v>65</v>
      </c>
      <c r="B115" t="s">
        <v>1</v>
      </c>
      <c r="C115">
        <v>211.1</v>
      </c>
      <c r="D115">
        <v>87.1</v>
      </c>
      <c r="E115">
        <v>216.7</v>
      </c>
      <c r="F115">
        <v>475.3</v>
      </c>
      <c r="G115">
        <v>1160.2</v>
      </c>
      <c r="H115" t="s">
        <v>17</v>
      </c>
      <c r="I115" t="s">
        <v>54</v>
      </c>
      <c r="J115" t="s">
        <v>32</v>
      </c>
      <c r="K115">
        <f t="shared" si="1"/>
        <v>2150.4</v>
      </c>
    </row>
    <row r="116" spans="1:11" x14ac:dyDescent="0.2">
      <c r="A116" s="4" t="s">
        <v>65</v>
      </c>
      <c r="B116" t="s">
        <v>16</v>
      </c>
      <c r="C116">
        <v>558</v>
      </c>
      <c r="D116">
        <v>115.4</v>
      </c>
      <c r="E116">
        <v>170.1</v>
      </c>
      <c r="F116">
        <v>618.9</v>
      </c>
      <c r="G116">
        <v>592.9</v>
      </c>
      <c r="H116" t="s">
        <v>17</v>
      </c>
      <c r="I116" t="s">
        <v>52</v>
      </c>
      <c r="J116" t="s">
        <v>33</v>
      </c>
      <c r="K116">
        <f t="shared" si="1"/>
        <v>2055.3000000000002</v>
      </c>
    </row>
    <row r="117" spans="1:11" x14ac:dyDescent="0.2">
      <c r="A117" s="4" t="s">
        <v>65</v>
      </c>
      <c r="B117" t="s">
        <v>58</v>
      </c>
      <c r="C117">
        <v>369.1</v>
      </c>
      <c r="D117">
        <v>32.799999999999997</v>
      </c>
      <c r="E117">
        <v>154.4</v>
      </c>
      <c r="F117">
        <v>528.29999999999995</v>
      </c>
      <c r="G117">
        <v>325</v>
      </c>
      <c r="H117" t="s">
        <v>21</v>
      </c>
      <c r="I117" t="s">
        <v>55</v>
      </c>
      <c r="J117" t="s">
        <v>30</v>
      </c>
      <c r="K117">
        <f t="shared" si="1"/>
        <v>1409.6</v>
      </c>
    </row>
    <row r="118" spans="1:11" x14ac:dyDescent="0.2">
      <c r="A118" s="4" t="s">
        <v>65</v>
      </c>
      <c r="B118" t="s">
        <v>16</v>
      </c>
      <c r="C118">
        <v>359.3</v>
      </c>
      <c r="D118">
        <v>53.2</v>
      </c>
      <c r="E118">
        <v>110.9</v>
      </c>
      <c r="F118">
        <v>813.4</v>
      </c>
      <c r="G118">
        <v>289.8</v>
      </c>
      <c r="H118" t="s">
        <v>21</v>
      </c>
      <c r="I118" t="s">
        <v>53</v>
      </c>
      <c r="J118" t="s">
        <v>32</v>
      </c>
      <c r="K118">
        <f t="shared" si="1"/>
        <v>1626.6</v>
      </c>
    </row>
    <row r="119" spans="1:11" x14ac:dyDescent="0.2">
      <c r="A119" s="4" t="s">
        <v>65</v>
      </c>
      <c r="B119" t="s">
        <v>15</v>
      </c>
      <c r="C119">
        <v>620.79999999999995</v>
      </c>
      <c r="D119">
        <v>66</v>
      </c>
      <c r="E119">
        <v>147.5</v>
      </c>
      <c r="F119">
        <v>603.79999999999995</v>
      </c>
      <c r="G119">
        <v>664.1</v>
      </c>
      <c r="H119" t="s">
        <v>22</v>
      </c>
      <c r="I119" t="s">
        <v>55</v>
      </c>
      <c r="J119" t="s">
        <v>30</v>
      </c>
      <c r="K119">
        <f t="shared" si="1"/>
        <v>2102.1999999999998</v>
      </c>
    </row>
    <row r="120" spans="1:11" x14ac:dyDescent="0.2">
      <c r="A120" s="4" t="s">
        <v>65</v>
      </c>
      <c r="B120" t="s">
        <v>15</v>
      </c>
      <c r="C120">
        <v>582.29999999999995</v>
      </c>
      <c r="D120">
        <v>92.7</v>
      </c>
      <c r="E120">
        <v>171.6</v>
      </c>
      <c r="F120">
        <v>726.6</v>
      </c>
      <c r="G120">
        <v>1081.8</v>
      </c>
      <c r="H120" t="s">
        <v>21</v>
      </c>
      <c r="I120" t="s">
        <v>52</v>
      </c>
      <c r="J120" t="s">
        <v>32</v>
      </c>
      <c r="K120">
        <f t="shared" si="1"/>
        <v>2655</v>
      </c>
    </row>
    <row r="121" spans="1:11" x14ac:dyDescent="0.2">
      <c r="A121" s="4" t="s">
        <v>65</v>
      </c>
      <c r="B121" t="s">
        <v>0</v>
      </c>
      <c r="C121">
        <v>349.8</v>
      </c>
      <c r="D121">
        <v>23.3</v>
      </c>
      <c r="E121">
        <v>195.2</v>
      </c>
      <c r="F121">
        <v>409.9</v>
      </c>
      <c r="G121">
        <v>325.3</v>
      </c>
      <c r="H121" t="s">
        <v>21</v>
      </c>
      <c r="I121" t="s">
        <v>54</v>
      </c>
      <c r="J121" t="s">
        <v>32</v>
      </c>
      <c r="K121">
        <f t="shared" si="1"/>
        <v>1303.5</v>
      </c>
    </row>
    <row r="122" spans="1:11" x14ac:dyDescent="0.2">
      <c r="A122" s="4" t="s">
        <v>65</v>
      </c>
      <c r="B122" t="s">
        <v>1</v>
      </c>
      <c r="C122">
        <v>354.7</v>
      </c>
      <c r="D122">
        <v>66.2</v>
      </c>
      <c r="E122">
        <v>82.1</v>
      </c>
      <c r="F122">
        <v>479.3</v>
      </c>
      <c r="G122">
        <v>267.5</v>
      </c>
      <c r="H122" t="s">
        <v>17</v>
      </c>
      <c r="I122" t="s">
        <v>53</v>
      </c>
      <c r="J122" t="s">
        <v>30</v>
      </c>
      <c r="K122">
        <f t="shared" si="1"/>
        <v>1249.8</v>
      </c>
    </row>
    <row r="123" spans="1:11" x14ac:dyDescent="0.2">
      <c r="A123" s="4" t="s">
        <v>65</v>
      </c>
      <c r="B123" t="s">
        <v>14</v>
      </c>
      <c r="C123">
        <v>314.7</v>
      </c>
      <c r="D123">
        <v>111</v>
      </c>
      <c r="E123">
        <v>127.7</v>
      </c>
      <c r="F123">
        <v>591.1</v>
      </c>
      <c r="G123">
        <v>273.2</v>
      </c>
      <c r="H123" t="s">
        <v>21</v>
      </c>
      <c r="I123" t="s">
        <v>54</v>
      </c>
      <c r="J123" t="s">
        <v>32</v>
      </c>
      <c r="K123">
        <f t="shared" si="1"/>
        <v>1417.7</v>
      </c>
    </row>
    <row r="124" spans="1:11" x14ac:dyDescent="0.2">
      <c r="A124" s="4" t="s">
        <v>65</v>
      </c>
      <c r="B124" t="s">
        <v>1</v>
      </c>
      <c r="C124">
        <v>583.79999999999995</v>
      </c>
      <c r="D124">
        <v>65.5</v>
      </c>
      <c r="E124">
        <v>202.8</v>
      </c>
      <c r="F124">
        <v>810</v>
      </c>
      <c r="G124">
        <v>424.6</v>
      </c>
      <c r="H124" t="s">
        <v>21</v>
      </c>
      <c r="I124" t="s">
        <v>52</v>
      </c>
      <c r="J124" t="s">
        <v>31</v>
      </c>
      <c r="K124">
        <f t="shared" si="1"/>
        <v>2086.6999999999998</v>
      </c>
    </row>
    <row r="125" spans="1:11" x14ac:dyDescent="0.2">
      <c r="A125" s="4" t="s">
        <v>65</v>
      </c>
      <c r="B125" t="s">
        <v>2</v>
      </c>
      <c r="C125">
        <v>202.2</v>
      </c>
      <c r="D125">
        <v>69</v>
      </c>
      <c r="E125">
        <v>194.8</v>
      </c>
      <c r="F125">
        <v>711.2</v>
      </c>
      <c r="G125">
        <v>602.1</v>
      </c>
      <c r="H125" t="s">
        <v>21</v>
      </c>
      <c r="I125" t="s">
        <v>54</v>
      </c>
      <c r="J125" t="s">
        <v>32</v>
      </c>
      <c r="K125">
        <f t="shared" si="1"/>
        <v>1779.3000000000002</v>
      </c>
    </row>
    <row r="126" spans="1:11" x14ac:dyDescent="0.2">
      <c r="A126" s="4" t="s">
        <v>65</v>
      </c>
      <c r="B126" t="s">
        <v>2</v>
      </c>
      <c r="C126">
        <v>466.8</v>
      </c>
      <c r="D126">
        <v>33</v>
      </c>
      <c r="E126">
        <v>209.5</v>
      </c>
      <c r="F126">
        <v>470.8</v>
      </c>
      <c r="G126">
        <v>897.8</v>
      </c>
      <c r="H126" t="s">
        <v>21</v>
      </c>
      <c r="I126" t="s">
        <v>56</v>
      </c>
      <c r="J126" t="s">
        <v>30</v>
      </c>
      <c r="K126">
        <f t="shared" si="1"/>
        <v>2077.8999999999996</v>
      </c>
    </row>
    <row r="127" spans="1:11" x14ac:dyDescent="0.2">
      <c r="A127" s="4" t="s">
        <v>65</v>
      </c>
      <c r="B127" t="s">
        <v>16</v>
      </c>
      <c r="C127">
        <v>480.6</v>
      </c>
      <c r="D127">
        <v>66</v>
      </c>
      <c r="E127">
        <v>144</v>
      </c>
      <c r="F127">
        <v>541.20000000000005</v>
      </c>
      <c r="G127">
        <v>866.6</v>
      </c>
      <c r="H127" t="s">
        <v>23</v>
      </c>
      <c r="I127" t="s">
        <v>52</v>
      </c>
      <c r="J127" t="s">
        <v>32</v>
      </c>
      <c r="K127">
        <f t="shared" si="1"/>
        <v>2098.4</v>
      </c>
    </row>
    <row r="128" spans="1:11" x14ac:dyDescent="0.2">
      <c r="A128" s="4" t="s">
        <v>65</v>
      </c>
      <c r="B128" t="s">
        <v>14</v>
      </c>
      <c r="C128">
        <v>563.29999999999995</v>
      </c>
      <c r="D128">
        <v>113.9</v>
      </c>
      <c r="E128">
        <v>133.19999999999999</v>
      </c>
      <c r="F128">
        <v>567.6</v>
      </c>
      <c r="G128">
        <v>797.4</v>
      </c>
      <c r="H128" t="s">
        <v>17</v>
      </c>
      <c r="I128" t="s">
        <v>56</v>
      </c>
      <c r="J128" t="s">
        <v>31</v>
      </c>
      <c r="K128">
        <f t="shared" si="1"/>
        <v>2175.4</v>
      </c>
    </row>
    <row r="129" spans="1:11" x14ac:dyDescent="0.2">
      <c r="A129" s="4" t="s">
        <v>65</v>
      </c>
      <c r="B129" t="s">
        <v>2</v>
      </c>
      <c r="C129">
        <v>151</v>
      </c>
      <c r="D129">
        <v>68.2</v>
      </c>
      <c r="E129">
        <v>110</v>
      </c>
      <c r="F129">
        <v>571.4</v>
      </c>
      <c r="G129">
        <v>955.5</v>
      </c>
      <c r="H129" t="s">
        <v>23</v>
      </c>
      <c r="I129" t="s">
        <v>54</v>
      </c>
      <c r="J129" t="s">
        <v>32</v>
      </c>
      <c r="K129">
        <f t="shared" si="1"/>
        <v>1856.1</v>
      </c>
    </row>
    <row r="130" spans="1:11" x14ac:dyDescent="0.2">
      <c r="A130" s="4" t="s">
        <v>65</v>
      </c>
      <c r="B130" t="s">
        <v>14</v>
      </c>
      <c r="C130">
        <v>401.5</v>
      </c>
      <c r="D130">
        <v>34.5</v>
      </c>
      <c r="E130">
        <v>182.8</v>
      </c>
      <c r="F130">
        <v>379</v>
      </c>
      <c r="G130">
        <v>1151.3</v>
      </c>
      <c r="H130" t="s">
        <v>17</v>
      </c>
      <c r="I130" t="s">
        <v>53</v>
      </c>
      <c r="J130" t="s">
        <v>33</v>
      </c>
      <c r="K130">
        <f t="shared" si="1"/>
        <v>2149.1</v>
      </c>
    </row>
    <row r="131" spans="1:11" x14ac:dyDescent="0.2">
      <c r="A131" s="4" t="s">
        <v>65</v>
      </c>
      <c r="B131" t="s">
        <v>58</v>
      </c>
      <c r="C131">
        <v>411.8</v>
      </c>
      <c r="D131">
        <v>74.400000000000006</v>
      </c>
      <c r="E131">
        <v>160.30000000000001</v>
      </c>
      <c r="F131">
        <v>682</v>
      </c>
      <c r="G131">
        <v>460.6</v>
      </c>
      <c r="H131" t="s">
        <v>23</v>
      </c>
      <c r="I131" t="s">
        <v>54</v>
      </c>
      <c r="J131" t="s">
        <v>32</v>
      </c>
      <c r="K131">
        <f t="shared" si="1"/>
        <v>1789.1</v>
      </c>
    </row>
    <row r="132" spans="1:11" x14ac:dyDescent="0.2">
      <c r="A132" s="4" t="s">
        <v>65</v>
      </c>
      <c r="B132" t="s">
        <v>1</v>
      </c>
      <c r="C132">
        <v>275.5</v>
      </c>
      <c r="D132">
        <v>54.8</v>
      </c>
      <c r="E132">
        <v>108.1</v>
      </c>
      <c r="F132">
        <v>443.8</v>
      </c>
      <c r="G132">
        <v>914.5</v>
      </c>
      <c r="H132" t="s">
        <v>17</v>
      </c>
      <c r="I132" t="s">
        <v>52</v>
      </c>
      <c r="J132" t="s">
        <v>33</v>
      </c>
      <c r="K132">
        <f t="shared" ref="K132:K195" si="2">SUM(C132:G132)</f>
        <v>1796.7</v>
      </c>
    </row>
    <row r="133" spans="1:11" x14ac:dyDescent="0.2">
      <c r="A133" s="4" t="s">
        <v>65</v>
      </c>
      <c r="B133" t="s">
        <v>14</v>
      </c>
      <c r="C133">
        <v>480.4</v>
      </c>
      <c r="D133">
        <v>70.5</v>
      </c>
      <c r="E133">
        <v>82.1</v>
      </c>
      <c r="F133">
        <v>495.4</v>
      </c>
      <c r="G133">
        <v>785</v>
      </c>
      <c r="H133" t="s">
        <v>23</v>
      </c>
      <c r="I133" t="s">
        <v>54</v>
      </c>
      <c r="J133" t="s">
        <v>32</v>
      </c>
      <c r="K133">
        <f t="shared" si="2"/>
        <v>1913.4</v>
      </c>
    </row>
    <row r="134" spans="1:11" x14ac:dyDescent="0.2">
      <c r="A134" s="4" t="s">
        <v>65</v>
      </c>
      <c r="B134" t="s">
        <v>0</v>
      </c>
      <c r="C134">
        <v>647.79999999999995</v>
      </c>
      <c r="D134">
        <v>21.5</v>
      </c>
      <c r="E134">
        <v>115.6</v>
      </c>
      <c r="F134">
        <v>643.70000000000005</v>
      </c>
      <c r="G134">
        <v>360.8</v>
      </c>
      <c r="H134" t="s">
        <v>23</v>
      </c>
      <c r="I134" t="s">
        <v>54</v>
      </c>
      <c r="J134" t="s">
        <v>30</v>
      </c>
      <c r="K134">
        <f t="shared" si="2"/>
        <v>1789.3999999999999</v>
      </c>
    </row>
    <row r="135" spans="1:11" x14ac:dyDescent="0.2">
      <c r="A135" s="4" t="s">
        <v>65</v>
      </c>
      <c r="B135" t="s">
        <v>14</v>
      </c>
      <c r="C135">
        <v>146.6</v>
      </c>
      <c r="D135">
        <v>38</v>
      </c>
      <c r="E135">
        <v>141.9</v>
      </c>
      <c r="F135">
        <v>618</v>
      </c>
      <c r="G135">
        <v>1022.5</v>
      </c>
      <c r="H135" t="s">
        <v>21</v>
      </c>
      <c r="I135" t="s">
        <v>54</v>
      </c>
      <c r="J135" t="s">
        <v>32</v>
      </c>
      <c r="K135">
        <f t="shared" si="2"/>
        <v>1967</v>
      </c>
    </row>
    <row r="136" spans="1:11" x14ac:dyDescent="0.2">
      <c r="A136" s="4" t="s">
        <v>65</v>
      </c>
      <c r="B136" t="s">
        <v>58</v>
      </c>
      <c r="C136">
        <v>389.6</v>
      </c>
      <c r="D136">
        <v>82.9</v>
      </c>
      <c r="E136">
        <v>95.8</v>
      </c>
      <c r="F136">
        <v>589.79999999999995</v>
      </c>
      <c r="G136">
        <v>420.1</v>
      </c>
      <c r="H136" t="s">
        <v>17</v>
      </c>
      <c r="I136" t="s">
        <v>52</v>
      </c>
      <c r="J136" t="s">
        <v>33</v>
      </c>
      <c r="K136">
        <f t="shared" si="2"/>
        <v>1578.1999999999998</v>
      </c>
    </row>
    <row r="137" spans="1:11" x14ac:dyDescent="0.2">
      <c r="A137" s="4" t="s">
        <v>65</v>
      </c>
      <c r="B137" t="s">
        <v>1</v>
      </c>
      <c r="C137">
        <v>644.5</v>
      </c>
      <c r="D137">
        <v>82.5</v>
      </c>
      <c r="E137">
        <v>120.9</v>
      </c>
      <c r="F137">
        <v>553.9</v>
      </c>
      <c r="G137">
        <v>307.89999999999998</v>
      </c>
      <c r="H137" t="s">
        <v>17</v>
      </c>
      <c r="I137" t="s">
        <v>56</v>
      </c>
      <c r="J137" t="s">
        <v>33</v>
      </c>
      <c r="K137">
        <f t="shared" si="2"/>
        <v>1709.6999999999998</v>
      </c>
    </row>
    <row r="138" spans="1:11" x14ac:dyDescent="0.2">
      <c r="A138" s="4" t="s">
        <v>65</v>
      </c>
      <c r="B138" t="s">
        <v>15</v>
      </c>
      <c r="C138">
        <v>564.6</v>
      </c>
      <c r="D138">
        <v>24.7</v>
      </c>
      <c r="E138">
        <v>201.5</v>
      </c>
      <c r="F138">
        <v>514.70000000000005</v>
      </c>
      <c r="G138">
        <v>679.3</v>
      </c>
      <c r="H138" t="s">
        <v>23</v>
      </c>
      <c r="I138" t="s">
        <v>52</v>
      </c>
      <c r="J138" t="s">
        <v>30</v>
      </c>
      <c r="K138">
        <f t="shared" si="2"/>
        <v>1984.8</v>
      </c>
    </row>
    <row r="139" spans="1:11" x14ac:dyDescent="0.2">
      <c r="A139" s="4" t="s">
        <v>65</v>
      </c>
      <c r="B139" t="s">
        <v>2</v>
      </c>
      <c r="C139">
        <v>483.1</v>
      </c>
      <c r="D139">
        <v>58.2</v>
      </c>
      <c r="E139">
        <v>222.1</v>
      </c>
      <c r="F139">
        <v>490</v>
      </c>
      <c r="G139">
        <v>999.4</v>
      </c>
      <c r="H139" t="s">
        <v>23</v>
      </c>
      <c r="I139" t="s">
        <v>55</v>
      </c>
      <c r="J139" t="s">
        <v>32</v>
      </c>
      <c r="K139">
        <f t="shared" si="2"/>
        <v>2252.8000000000002</v>
      </c>
    </row>
    <row r="140" spans="1:11" x14ac:dyDescent="0.2">
      <c r="A140" s="4" t="s">
        <v>65</v>
      </c>
      <c r="B140" t="s">
        <v>58</v>
      </c>
      <c r="C140">
        <v>583.1</v>
      </c>
      <c r="D140">
        <v>93.3</v>
      </c>
      <c r="E140">
        <v>206.7</v>
      </c>
      <c r="F140">
        <v>667.9</v>
      </c>
      <c r="G140">
        <v>1190.9000000000001</v>
      </c>
      <c r="H140" t="s">
        <v>23</v>
      </c>
      <c r="I140" t="s">
        <v>53</v>
      </c>
      <c r="J140" t="s">
        <v>30</v>
      </c>
      <c r="K140">
        <f t="shared" si="2"/>
        <v>2741.9</v>
      </c>
    </row>
    <row r="141" spans="1:11" x14ac:dyDescent="0.2">
      <c r="A141" s="4" t="s">
        <v>65</v>
      </c>
      <c r="B141" t="s">
        <v>16</v>
      </c>
      <c r="C141">
        <v>125</v>
      </c>
      <c r="D141">
        <v>62</v>
      </c>
      <c r="E141">
        <v>105.1</v>
      </c>
      <c r="F141">
        <v>814.8</v>
      </c>
      <c r="G141">
        <v>639.79999999999995</v>
      </c>
      <c r="H141" t="s">
        <v>22</v>
      </c>
      <c r="I141" t="s">
        <v>54</v>
      </c>
      <c r="J141" t="s">
        <v>33</v>
      </c>
      <c r="K141">
        <f t="shared" si="2"/>
        <v>1746.7</v>
      </c>
    </row>
    <row r="142" spans="1:11" x14ac:dyDescent="0.2">
      <c r="A142" s="4" t="s">
        <v>65</v>
      </c>
      <c r="B142" t="s">
        <v>2</v>
      </c>
      <c r="C142">
        <v>404.4</v>
      </c>
      <c r="D142">
        <v>71.5</v>
      </c>
      <c r="E142">
        <v>95.4</v>
      </c>
      <c r="F142">
        <v>485.8</v>
      </c>
      <c r="G142">
        <v>822.6</v>
      </c>
      <c r="H142" t="s">
        <v>21</v>
      </c>
      <c r="I142" t="s">
        <v>55</v>
      </c>
      <c r="J142" t="s">
        <v>30</v>
      </c>
      <c r="K142">
        <f t="shared" si="2"/>
        <v>1879.6999999999998</v>
      </c>
    </row>
    <row r="143" spans="1:11" x14ac:dyDescent="0.2">
      <c r="A143" s="4" t="s">
        <v>65</v>
      </c>
      <c r="B143" t="s">
        <v>15</v>
      </c>
      <c r="C143">
        <v>584.29999999999995</v>
      </c>
      <c r="D143">
        <v>103.8</v>
      </c>
      <c r="E143">
        <v>140.80000000000001</v>
      </c>
      <c r="F143">
        <v>772.3</v>
      </c>
      <c r="G143">
        <v>326.89999999999998</v>
      </c>
      <c r="H143" t="s">
        <v>17</v>
      </c>
      <c r="I143" t="s">
        <v>53</v>
      </c>
      <c r="J143" t="s">
        <v>31</v>
      </c>
      <c r="K143">
        <f t="shared" si="2"/>
        <v>1928.1</v>
      </c>
    </row>
    <row r="144" spans="1:11" x14ac:dyDescent="0.2">
      <c r="A144" s="4" t="s">
        <v>65</v>
      </c>
      <c r="B144" t="s">
        <v>14</v>
      </c>
      <c r="C144">
        <v>215.5</v>
      </c>
      <c r="D144">
        <v>118.3</v>
      </c>
      <c r="E144">
        <v>156.80000000000001</v>
      </c>
      <c r="F144">
        <v>539.9</v>
      </c>
      <c r="G144">
        <v>905.7</v>
      </c>
      <c r="H144" t="s">
        <v>23</v>
      </c>
      <c r="I144" t="s">
        <v>54</v>
      </c>
      <c r="J144" t="s">
        <v>30</v>
      </c>
      <c r="K144">
        <f t="shared" si="2"/>
        <v>1936.2</v>
      </c>
    </row>
    <row r="145" spans="1:11" x14ac:dyDescent="0.2">
      <c r="A145" s="4" t="s">
        <v>65</v>
      </c>
      <c r="B145" t="s">
        <v>16</v>
      </c>
      <c r="C145">
        <v>277.89999999999998</v>
      </c>
      <c r="D145">
        <v>82.8</v>
      </c>
      <c r="E145">
        <v>96.2</v>
      </c>
      <c r="F145">
        <v>805</v>
      </c>
      <c r="G145">
        <v>422.7</v>
      </c>
      <c r="H145" t="s">
        <v>17</v>
      </c>
      <c r="I145" t="s">
        <v>55</v>
      </c>
      <c r="J145" t="s">
        <v>30</v>
      </c>
      <c r="K145">
        <f t="shared" si="2"/>
        <v>1684.6000000000001</v>
      </c>
    </row>
    <row r="146" spans="1:11" x14ac:dyDescent="0.2">
      <c r="A146" s="4" t="s">
        <v>65</v>
      </c>
      <c r="B146" t="s">
        <v>2</v>
      </c>
      <c r="C146">
        <v>462.3</v>
      </c>
      <c r="D146">
        <v>103.3</v>
      </c>
      <c r="E146">
        <v>189.4</v>
      </c>
      <c r="F146">
        <v>692.9</v>
      </c>
      <c r="G146">
        <v>1141.0999999999999</v>
      </c>
      <c r="H146" t="s">
        <v>23</v>
      </c>
      <c r="I146" t="s">
        <v>55</v>
      </c>
      <c r="J146" t="s">
        <v>32</v>
      </c>
      <c r="K146">
        <f t="shared" si="2"/>
        <v>2589</v>
      </c>
    </row>
    <row r="147" spans="1:11" x14ac:dyDescent="0.2">
      <c r="A147" s="4" t="s">
        <v>65</v>
      </c>
      <c r="B147" t="s">
        <v>58</v>
      </c>
      <c r="C147">
        <v>199.4</v>
      </c>
      <c r="D147">
        <v>43</v>
      </c>
      <c r="E147">
        <v>117.2</v>
      </c>
      <c r="F147">
        <v>777</v>
      </c>
      <c r="G147">
        <v>606.70000000000005</v>
      </c>
      <c r="H147" t="s">
        <v>17</v>
      </c>
      <c r="I147" t="s">
        <v>56</v>
      </c>
      <c r="J147" t="s">
        <v>33</v>
      </c>
      <c r="K147">
        <f t="shared" si="2"/>
        <v>1743.3</v>
      </c>
    </row>
    <row r="148" spans="1:11" x14ac:dyDescent="0.2">
      <c r="A148" s="4" t="s">
        <v>65</v>
      </c>
      <c r="B148" t="s">
        <v>15</v>
      </c>
      <c r="C148">
        <v>197.1</v>
      </c>
      <c r="D148">
        <v>47.2</v>
      </c>
      <c r="E148">
        <v>171.1</v>
      </c>
      <c r="F148">
        <v>476.4</v>
      </c>
      <c r="G148">
        <v>608.70000000000005</v>
      </c>
      <c r="H148" t="s">
        <v>23</v>
      </c>
      <c r="I148" t="s">
        <v>56</v>
      </c>
      <c r="J148" t="s">
        <v>33</v>
      </c>
      <c r="K148">
        <f t="shared" si="2"/>
        <v>1500.5</v>
      </c>
    </row>
    <row r="149" spans="1:11" x14ac:dyDescent="0.2">
      <c r="A149" s="4" t="s">
        <v>65</v>
      </c>
      <c r="B149" t="s">
        <v>58</v>
      </c>
      <c r="C149">
        <v>321.60000000000002</v>
      </c>
      <c r="D149">
        <v>116.9</v>
      </c>
      <c r="E149">
        <v>121.3</v>
      </c>
      <c r="F149">
        <v>438.5</v>
      </c>
      <c r="G149">
        <v>562.6</v>
      </c>
      <c r="H149" t="s">
        <v>17</v>
      </c>
      <c r="I149" t="s">
        <v>52</v>
      </c>
      <c r="J149" t="s">
        <v>31</v>
      </c>
      <c r="K149">
        <f t="shared" si="2"/>
        <v>1560.9</v>
      </c>
    </row>
    <row r="150" spans="1:11" x14ac:dyDescent="0.2">
      <c r="A150" s="4" t="s">
        <v>65</v>
      </c>
      <c r="B150" t="s">
        <v>15</v>
      </c>
      <c r="C150">
        <v>374</v>
      </c>
      <c r="D150">
        <v>67.8</v>
      </c>
      <c r="E150">
        <v>180</v>
      </c>
      <c r="F150">
        <v>457.4</v>
      </c>
      <c r="G150">
        <v>557.6</v>
      </c>
      <c r="H150" t="s">
        <v>22</v>
      </c>
      <c r="I150" t="s">
        <v>56</v>
      </c>
      <c r="J150" t="s">
        <v>30</v>
      </c>
      <c r="K150">
        <f t="shared" si="2"/>
        <v>1636.7999999999997</v>
      </c>
    </row>
    <row r="151" spans="1:11" x14ac:dyDescent="0.2">
      <c r="A151" s="4" t="s">
        <v>65</v>
      </c>
      <c r="B151" t="s">
        <v>15</v>
      </c>
      <c r="C151">
        <v>406.8</v>
      </c>
      <c r="D151">
        <v>81.900000000000006</v>
      </c>
      <c r="E151">
        <v>218.3</v>
      </c>
      <c r="F151">
        <v>446.4</v>
      </c>
      <c r="G151">
        <v>1159.5999999999999</v>
      </c>
      <c r="H151" t="s">
        <v>22</v>
      </c>
      <c r="I151" t="s">
        <v>56</v>
      </c>
      <c r="J151" t="s">
        <v>33</v>
      </c>
      <c r="K151">
        <f t="shared" si="2"/>
        <v>2313</v>
      </c>
    </row>
    <row r="152" spans="1:11" x14ac:dyDescent="0.2">
      <c r="A152" s="4" t="s">
        <v>65</v>
      </c>
      <c r="B152" t="s">
        <v>14</v>
      </c>
      <c r="C152">
        <v>286.8</v>
      </c>
      <c r="D152">
        <v>68</v>
      </c>
      <c r="E152">
        <v>89.7</v>
      </c>
      <c r="F152">
        <v>790.6</v>
      </c>
      <c r="G152">
        <v>641.20000000000005</v>
      </c>
      <c r="H152" t="s">
        <v>21</v>
      </c>
      <c r="I152" t="s">
        <v>52</v>
      </c>
      <c r="J152" t="s">
        <v>31</v>
      </c>
      <c r="K152">
        <f t="shared" si="2"/>
        <v>1876.3</v>
      </c>
    </row>
    <row r="153" spans="1:11" x14ac:dyDescent="0.2">
      <c r="A153" s="4" t="s">
        <v>65</v>
      </c>
      <c r="B153" t="s">
        <v>14</v>
      </c>
      <c r="C153">
        <v>605.4</v>
      </c>
      <c r="D153">
        <v>113.5</v>
      </c>
      <c r="E153">
        <v>105.4</v>
      </c>
      <c r="F153">
        <v>560.6</v>
      </c>
      <c r="G153">
        <v>271.5</v>
      </c>
      <c r="H153" t="s">
        <v>17</v>
      </c>
      <c r="I153" t="s">
        <v>54</v>
      </c>
      <c r="J153" t="s">
        <v>32</v>
      </c>
      <c r="K153">
        <f t="shared" si="2"/>
        <v>1656.4</v>
      </c>
    </row>
    <row r="154" spans="1:11" x14ac:dyDescent="0.2">
      <c r="A154" s="4" t="s">
        <v>65</v>
      </c>
      <c r="B154" t="s">
        <v>16</v>
      </c>
      <c r="C154">
        <v>462.6</v>
      </c>
      <c r="D154">
        <v>56.6</v>
      </c>
      <c r="E154">
        <v>152.5</v>
      </c>
      <c r="F154">
        <v>365.3</v>
      </c>
      <c r="G154">
        <v>340.5</v>
      </c>
      <c r="H154" t="s">
        <v>23</v>
      </c>
      <c r="I154" t="s">
        <v>56</v>
      </c>
      <c r="J154" t="s">
        <v>32</v>
      </c>
      <c r="K154">
        <f t="shared" si="2"/>
        <v>1377.5</v>
      </c>
    </row>
    <row r="155" spans="1:11" x14ac:dyDescent="0.2">
      <c r="A155" s="4" t="s">
        <v>65</v>
      </c>
      <c r="B155" t="s">
        <v>0</v>
      </c>
      <c r="C155">
        <v>320</v>
      </c>
      <c r="D155">
        <v>62.3</v>
      </c>
      <c r="E155">
        <v>213.9</v>
      </c>
      <c r="F155">
        <v>743.8</v>
      </c>
      <c r="G155">
        <v>456</v>
      </c>
      <c r="H155" t="s">
        <v>23</v>
      </c>
      <c r="I155" t="s">
        <v>56</v>
      </c>
      <c r="J155" t="s">
        <v>32</v>
      </c>
      <c r="K155">
        <f t="shared" si="2"/>
        <v>1796</v>
      </c>
    </row>
    <row r="156" spans="1:11" x14ac:dyDescent="0.2">
      <c r="A156" s="4" t="s">
        <v>65</v>
      </c>
      <c r="B156" t="s">
        <v>1</v>
      </c>
      <c r="C156">
        <v>650.1</v>
      </c>
      <c r="D156">
        <v>113.9</v>
      </c>
      <c r="E156">
        <v>164.9</v>
      </c>
      <c r="F156">
        <v>619.29999999999995</v>
      </c>
      <c r="G156">
        <v>595.1</v>
      </c>
      <c r="H156" t="s">
        <v>21</v>
      </c>
      <c r="I156" t="s">
        <v>55</v>
      </c>
      <c r="J156" t="s">
        <v>30</v>
      </c>
      <c r="K156">
        <f t="shared" si="2"/>
        <v>2143.2999999999997</v>
      </c>
    </row>
    <row r="157" spans="1:11" x14ac:dyDescent="0.2">
      <c r="A157" s="4" t="s">
        <v>65</v>
      </c>
      <c r="B157" t="s">
        <v>1</v>
      </c>
      <c r="C157">
        <v>497.1</v>
      </c>
      <c r="D157">
        <v>85.7</v>
      </c>
      <c r="E157">
        <v>101.1</v>
      </c>
      <c r="F157">
        <v>490.8</v>
      </c>
      <c r="G157">
        <v>748.3</v>
      </c>
      <c r="H157" t="s">
        <v>17</v>
      </c>
      <c r="I157" t="s">
        <v>52</v>
      </c>
      <c r="J157" t="s">
        <v>33</v>
      </c>
      <c r="K157">
        <f t="shared" si="2"/>
        <v>1923</v>
      </c>
    </row>
    <row r="158" spans="1:11" x14ac:dyDescent="0.2">
      <c r="A158" s="4" t="s">
        <v>65</v>
      </c>
      <c r="B158" t="s">
        <v>0</v>
      </c>
      <c r="C158">
        <v>643.79999999999995</v>
      </c>
      <c r="D158">
        <v>70.3</v>
      </c>
      <c r="E158">
        <v>194.7</v>
      </c>
      <c r="F158">
        <v>816.3</v>
      </c>
      <c r="G158">
        <v>341.7</v>
      </c>
      <c r="H158" t="s">
        <v>17</v>
      </c>
      <c r="I158" t="s">
        <v>52</v>
      </c>
      <c r="J158" t="s">
        <v>30</v>
      </c>
      <c r="K158">
        <f t="shared" si="2"/>
        <v>2066.7999999999997</v>
      </c>
    </row>
    <row r="159" spans="1:11" x14ac:dyDescent="0.2">
      <c r="A159" s="4" t="s">
        <v>65</v>
      </c>
      <c r="B159" t="s">
        <v>2</v>
      </c>
      <c r="C159">
        <v>231.8</v>
      </c>
      <c r="D159">
        <v>37.1</v>
      </c>
      <c r="E159">
        <v>156.19999999999999</v>
      </c>
      <c r="F159">
        <v>455.3</v>
      </c>
      <c r="G159">
        <v>1197.3</v>
      </c>
      <c r="H159" t="s">
        <v>21</v>
      </c>
      <c r="I159" t="s">
        <v>53</v>
      </c>
      <c r="J159" t="s">
        <v>30</v>
      </c>
      <c r="K159">
        <f t="shared" si="2"/>
        <v>2077.6999999999998</v>
      </c>
    </row>
    <row r="160" spans="1:11" x14ac:dyDescent="0.2">
      <c r="A160" s="4" t="s">
        <v>65</v>
      </c>
      <c r="B160" t="s">
        <v>58</v>
      </c>
      <c r="C160">
        <v>211.7</v>
      </c>
      <c r="D160">
        <v>62.6</v>
      </c>
      <c r="E160">
        <v>145.19999999999999</v>
      </c>
      <c r="F160">
        <v>775.5</v>
      </c>
      <c r="G160">
        <v>1196.9000000000001</v>
      </c>
      <c r="H160" t="s">
        <v>17</v>
      </c>
      <c r="I160" t="s">
        <v>53</v>
      </c>
      <c r="J160" t="s">
        <v>32</v>
      </c>
      <c r="K160">
        <f t="shared" si="2"/>
        <v>2391.9</v>
      </c>
    </row>
    <row r="161" spans="1:11" x14ac:dyDescent="0.2">
      <c r="A161" s="4" t="s">
        <v>65</v>
      </c>
      <c r="B161" t="s">
        <v>58</v>
      </c>
      <c r="C161">
        <v>149</v>
      </c>
      <c r="D161">
        <v>74.900000000000006</v>
      </c>
      <c r="E161">
        <v>165</v>
      </c>
      <c r="F161">
        <v>799.4</v>
      </c>
      <c r="G161">
        <v>524.20000000000005</v>
      </c>
      <c r="H161" t="s">
        <v>23</v>
      </c>
      <c r="I161" t="s">
        <v>53</v>
      </c>
      <c r="J161" t="s">
        <v>32</v>
      </c>
      <c r="K161">
        <f t="shared" si="2"/>
        <v>1712.5</v>
      </c>
    </row>
    <row r="162" spans="1:11" x14ac:dyDescent="0.2">
      <c r="A162" s="4" t="s">
        <v>65</v>
      </c>
      <c r="B162" t="s">
        <v>16</v>
      </c>
      <c r="C162">
        <v>443.1</v>
      </c>
      <c r="D162">
        <v>61.8</v>
      </c>
      <c r="E162">
        <v>155.69999999999999</v>
      </c>
      <c r="F162">
        <v>355.5</v>
      </c>
      <c r="G162">
        <v>515.4</v>
      </c>
      <c r="H162" t="s">
        <v>21</v>
      </c>
      <c r="I162" t="s">
        <v>55</v>
      </c>
      <c r="J162" t="s">
        <v>31</v>
      </c>
      <c r="K162">
        <f t="shared" si="2"/>
        <v>1531.5</v>
      </c>
    </row>
    <row r="163" spans="1:11" x14ac:dyDescent="0.2">
      <c r="A163" s="4" t="s">
        <v>65</v>
      </c>
      <c r="B163" t="s">
        <v>14</v>
      </c>
      <c r="C163">
        <v>200.1</v>
      </c>
      <c r="D163">
        <v>66.7</v>
      </c>
      <c r="E163">
        <v>220.5</v>
      </c>
      <c r="F163">
        <v>750.5</v>
      </c>
      <c r="G163">
        <v>395.4</v>
      </c>
      <c r="H163" t="s">
        <v>22</v>
      </c>
      <c r="I163" t="s">
        <v>54</v>
      </c>
      <c r="J163" t="s">
        <v>31</v>
      </c>
      <c r="K163">
        <f t="shared" si="2"/>
        <v>1633.1999999999998</v>
      </c>
    </row>
    <row r="164" spans="1:11" x14ac:dyDescent="0.2">
      <c r="A164" s="4" t="s">
        <v>65</v>
      </c>
      <c r="B164" t="s">
        <v>16</v>
      </c>
      <c r="C164">
        <v>602.79999999999995</v>
      </c>
      <c r="D164">
        <v>115.9</v>
      </c>
      <c r="E164">
        <v>206.2</v>
      </c>
      <c r="F164">
        <v>740.2</v>
      </c>
      <c r="G164">
        <v>611.29999999999995</v>
      </c>
      <c r="H164" t="s">
        <v>22</v>
      </c>
      <c r="I164" t="s">
        <v>54</v>
      </c>
      <c r="J164" t="s">
        <v>30</v>
      </c>
      <c r="K164">
        <f t="shared" si="2"/>
        <v>2276.3999999999996</v>
      </c>
    </row>
    <row r="165" spans="1:11" x14ac:dyDescent="0.2">
      <c r="A165" s="4" t="s">
        <v>65</v>
      </c>
      <c r="B165" t="s">
        <v>16</v>
      </c>
      <c r="C165">
        <v>245.7</v>
      </c>
      <c r="D165">
        <v>78.3</v>
      </c>
      <c r="E165">
        <v>122.8</v>
      </c>
      <c r="F165">
        <v>556.70000000000005</v>
      </c>
      <c r="G165">
        <v>1186.8</v>
      </c>
      <c r="H165" t="s">
        <v>22</v>
      </c>
      <c r="I165" t="s">
        <v>54</v>
      </c>
      <c r="J165" t="s">
        <v>33</v>
      </c>
      <c r="K165">
        <f t="shared" si="2"/>
        <v>2190.3000000000002</v>
      </c>
    </row>
    <row r="166" spans="1:11" x14ac:dyDescent="0.2">
      <c r="A166" s="4" t="s">
        <v>65</v>
      </c>
      <c r="B166" t="s">
        <v>58</v>
      </c>
      <c r="C166">
        <v>429</v>
      </c>
      <c r="D166">
        <v>62.5</v>
      </c>
      <c r="E166">
        <v>109.1</v>
      </c>
      <c r="F166">
        <v>788.2</v>
      </c>
      <c r="G166">
        <v>665.7</v>
      </c>
      <c r="H166" t="s">
        <v>21</v>
      </c>
      <c r="I166" t="s">
        <v>56</v>
      </c>
      <c r="J166" t="s">
        <v>30</v>
      </c>
      <c r="K166">
        <f t="shared" si="2"/>
        <v>2054.5</v>
      </c>
    </row>
    <row r="167" spans="1:11" x14ac:dyDescent="0.2">
      <c r="A167" s="4" t="s">
        <v>65</v>
      </c>
      <c r="B167" t="s">
        <v>1</v>
      </c>
      <c r="C167">
        <v>211.8</v>
      </c>
      <c r="D167">
        <v>30.7</v>
      </c>
      <c r="E167">
        <v>177.3</v>
      </c>
      <c r="F167">
        <v>350.4</v>
      </c>
      <c r="G167">
        <v>1103.2</v>
      </c>
      <c r="H167" t="s">
        <v>22</v>
      </c>
      <c r="I167" t="s">
        <v>52</v>
      </c>
      <c r="J167" t="s">
        <v>33</v>
      </c>
      <c r="K167">
        <f t="shared" si="2"/>
        <v>1873.4</v>
      </c>
    </row>
    <row r="168" spans="1:11" x14ac:dyDescent="0.2">
      <c r="A168" s="4" t="s">
        <v>65</v>
      </c>
      <c r="B168" t="s">
        <v>2</v>
      </c>
      <c r="C168">
        <v>347.4</v>
      </c>
      <c r="D168">
        <v>88.3</v>
      </c>
      <c r="E168">
        <v>173.3</v>
      </c>
      <c r="F168">
        <v>617.70000000000005</v>
      </c>
      <c r="G168">
        <v>913.6</v>
      </c>
      <c r="H168" t="s">
        <v>21</v>
      </c>
      <c r="I168" t="s">
        <v>53</v>
      </c>
      <c r="J168" t="s">
        <v>32</v>
      </c>
      <c r="K168">
        <f t="shared" si="2"/>
        <v>2140.3000000000002</v>
      </c>
    </row>
    <row r="169" spans="1:11" x14ac:dyDescent="0.2">
      <c r="A169" s="4" t="s">
        <v>65</v>
      </c>
      <c r="B169" t="s">
        <v>14</v>
      </c>
      <c r="C169">
        <v>613.4</v>
      </c>
      <c r="D169">
        <v>38.1</v>
      </c>
      <c r="E169">
        <v>188.2</v>
      </c>
      <c r="F169">
        <v>365.4</v>
      </c>
      <c r="G169">
        <v>1048.0999999999999</v>
      </c>
      <c r="H169" t="s">
        <v>22</v>
      </c>
      <c r="I169" t="s">
        <v>52</v>
      </c>
      <c r="J169" t="s">
        <v>33</v>
      </c>
      <c r="K169">
        <f t="shared" si="2"/>
        <v>2253.1999999999998</v>
      </c>
    </row>
    <row r="170" spans="1:11" x14ac:dyDescent="0.2">
      <c r="A170" s="4" t="s">
        <v>65</v>
      </c>
      <c r="B170" t="s">
        <v>1</v>
      </c>
      <c r="C170">
        <v>274.8</v>
      </c>
      <c r="D170">
        <v>69.900000000000006</v>
      </c>
      <c r="E170">
        <v>130.6</v>
      </c>
      <c r="F170">
        <v>398.6</v>
      </c>
      <c r="G170">
        <v>971.2</v>
      </c>
      <c r="H170" t="s">
        <v>23</v>
      </c>
      <c r="I170" t="s">
        <v>54</v>
      </c>
      <c r="J170" t="s">
        <v>33</v>
      </c>
      <c r="K170">
        <f t="shared" si="2"/>
        <v>1845.1000000000001</v>
      </c>
    </row>
    <row r="171" spans="1:11" x14ac:dyDescent="0.2">
      <c r="A171" s="4" t="s">
        <v>65</v>
      </c>
      <c r="B171" t="s">
        <v>16</v>
      </c>
      <c r="C171">
        <v>405.8</v>
      </c>
      <c r="D171">
        <v>83.1</v>
      </c>
      <c r="E171">
        <v>160.9</v>
      </c>
      <c r="F171">
        <v>548</v>
      </c>
      <c r="G171">
        <v>967.7</v>
      </c>
      <c r="H171" t="s">
        <v>23</v>
      </c>
      <c r="I171" t="s">
        <v>52</v>
      </c>
      <c r="J171" t="s">
        <v>32</v>
      </c>
      <c r="K171">
        <f t="shared" si="2"/>
        <v>2165.5</v>
      </c>
    </row>
    <row r="172" spans="1:11" x14ac:dyDescent="0.2">
      <c r="A172" s="4" t="s">
        <v>65</v>
      </c>
      <c r="B172" t="s">
        <v>1</v>
      </c>
      <c r="C172">
        <v>388.1</v>
      </c>
      <c r="D172">
        <v>25.1</v>
      </c>
      <c r="E172">
        <v>220.1</v>
      </c>
      <c r="F172">
        <v>416.5</v>
      </c>
      <c r="G172">
        <v>1145.0999999999999</v>
      </c>
      <c r="H172" t="s">
        <v>21</v>
      </c>
      <c r="I172" t="s">
        <v>54</v>
      </c>
      <c r="J172" t="s">
        <v>33</v>
      </c>
      <c r="K172">
        <f t="shared" si="2"/>
        <v>2194.9</v>
      </c>
    </row>
    <row r="173" spans="1:11" x14ac:dyDescent="0.2">
      <c r="A173" s="4" t="s">
        <v>65</v>
      </c>
      <c r="B173" t="s">
        <v>1</v>
      </c>
      <c r="C173">
        <v>153.30000000000001</v>
      </c>
      <c r="D173">
        <v>25.9</v>
      </c>
      <c r="E173">
        <v>171.7</v>
      </c>
      <c r="F173">
        <v>468.6</v>
      </c>
      <c r="G173">
        <v>1038.4000000000001</v>
      </c>
      <c r="H173" t="s">
        <v>22</v>
      </c>
      <c r="I173" t="s">
        <v>55</v>
      </c>
      <c r="J173" t="s">
        <v>32</v>
      </c>
      <c r="K173">
        <f t="shared" si="2"/>
        <v>1857.9</v>
      </c>
    </row>
    <row r="174" spans="1:11" x14ac:dyDescent="0.2">
      <c r="A174" s="4" t="s">
        <v>65</v>
      </c>
      <c r="B174" t="s">
        <v>16</v>
      </c>
      <c r="C174">
        <v>362</v>
      </c>
      <c r="D174">
        <v>28.5</v>
      </c>
      <c r="E174">
        <v>182.8</v>
      </c>
      <c r="F174">
        <v>379.4</v>
      </c>
      <c r="G174">
        <v>855</v>
      </c>
      <c r="H174" t="s">
        <v>23</v>
      </c>
      <c r="I174" t="s">
        <v>53</v>
      </c>
      <c r="J174" t="s">
        <v>32</v>
      </c>
      <c r="K174">
        <f t="shared" si="2"/>
        <v>1807.6999999999998</v>
      </c>
    </row>
    <row r="175" spans="1:11" x14ac:dyDescent="0.2">
      <c r="A175" s="4" t="s">
        <v>65</v>
      </c>
      <c r="B175" t="s">
        <v>15</v>
      </c>
      <c r="C175">
        <v>591.70000000000005</v>
      </c>
      <c r="D175">
        <v>36.6</v>
      </c>
      <c r="E175">
        <v>213.2</v>
      </c>
      <c r="F175">
        <v>731.9</v>
      </c>
      <c r="G175">
        <v>1046.4000000000001</v>
      </c>
      <c r="H175" t="s">
        <v>23</v>
      </c>
      <c r="I175" t="s">
        <v>53</v>
      </c>
      <c r="J175" t="s">
        <v>33</v>
      </c>
      <c r="K175">
        <f t="shared" si="2"/>
        <v>2619.8000000000002</v>
      </c>
    </row>
    <row r="176" spans="1:11" x14ac:dyDescent="0.2">
      <c r="A176" s="4" t="s">
        <v>65</v>
      </c>
      <c r="B176" t="s">
        <v>2</v>
      </c>
      <c r="C176">
        <v>169.3</v>
      </c>
      <c r="D176">
        <v>79.599999999999994</v>
      </c>
      <c r="E176">
        <v>224.8</v>
      </c>
      <c r="F176">
        <v>455</v>
      </c>
      <c r="G176">
        <v>531.79999999999995</v>
      </c>
      <c r="H176" t="s">
        <v>23</v>
      </c>
      <c r="I176" t="s">
        <v>56</v>
      </c>
      <c r="J176" t="s">
        <v>32</v>
      </c>
      <c r="K176">
        <f t="shared" si="2"/>
        <v>1460.5</v>
      </c>
    </row>
    <row r="177" spans="1:11" x14ac:dyDescent="0.2">
      <c r="A177" s="4" t="s">
        <v>65</v>
      </c>
      <c r="B177" t="s">
        <v>1</v>
      </c>
      <c r="C177">
        <v>134</v>
      </c>
      <c r="D177">
        <v>98.7</v>
      </c>
      <c r="E177">
        <v>97.9</v>
      </c>
      <c r="F177">
        <v>425.2</v>
      </c>
      <c r="G177">
        <v>870.9</v>
      </c>
      <c r="H177" t="s">
        <v>17</v>
      </c>
      <c r="I177" t="s">
        <v>54</v>
      </c>
      <c r="J177" t="s">
        <v>31</v>
      </c>
      <c r="K177">
        <f t="shared" si="2"/>
        <v>1626.6999999999998</v>
      </c>
    </row>
    <row r="178" spans="1:11" x14ac:dyDescent="0.2">
      <c r="A178" s="4" t="s">
        <v>65</v>
      </c>
      <c r="B178" t="s">
        <v>58</v>
      </c>
      <c r="C178">
        <v>620.6</v>
      </c>
      <c r="D178">
        <v>101.6</v>
      </c>
      <c r="E178">
        <v>126.9</v>
      </c>
      <c r="F178">
        <v>425.8</v>
      </c>
      <c r="G178">
        <v>584.29999999999995</v>
      </c>
      <c r="H178" t="s">
        <v>22</v>
      </c>
      <c r="I178" t="s">
        <v>55</v>
      </c>
      <c r="J178" t="s">
        <v>33</v>
      </c>
      <c r="K178">
        <f t="shared" si="2"/>
        <v>1859.2</v>
      </c>
    </row>
    <row r="179" spans="1:11" x14ac:dyDescent="0.2">
      <c r="A179" s="4" t="s">
        <v>65</v>
      </c>
      <c r="B179" t="s">
        <v>2</v>
      </c>
      <c r="C179">
        <v>475.5</v>
      </c>
      <c r="D179">
        <v>75.900000000000006</v>
      </c>
      <c r="E179">
        <v>217.1</v>
      </c>
      <c r="F179">
        <v>718.8</v>
      </c>
      <c r="G179">
        <v>714.9</v>
      </c>
      <c r="H179" t="s">
        <v>21</v>
      </c>
      <c r="I179" t="s">
        <v>52</v>
      </c>
      <c r="J179" t="s">
        <v>33</v>
      </c>
      <c r="K179">
        <f t="shared" si="2"/>
        <v>2202.1999999999998</v>
      </c>
    </row>
    <row r="180" spans="1:11" x14ac:dyDescent="0.2">
      <c r="A180" s="4" t="s">
        <v>65</v>
      </c>
      <c r="B180" t="s">
        <v>15</v>
      </c>
      <c r="C180">
        <v>622.5</v>
      </c>
      <c r="D180">
        <v>79</v>
      </c>
      <c r="E180">
        <v>80.099999999999994</v>
      </c>
      <c r="F180">
        <v>615.5</v>
      </c>
      <c r="G180">
        <v>780.6</v>
      </c>
      <c r="H180" t="s">
        <v>23</v>
      </c>
      <c r="I180" t="s">
        <v>52</v>
      </c>
      <c r="J180" t="s">
        <v>31</v>
      </c>
      <c r="K180">
        <f t="shared" si="2"/>
        <v>2177.6999999999998</v>
      </c>
    </row>
    <row r="181" spans="1:11" x14ac:dyDescent="0.2">
      <c r="A181" s="4" t="s">
        <v>65</v>
      </c>
      <c r="B181" t="s">
        <v>0</v>
      </c>
      <c r="C181">
        <v>465.7</v>
      </c>
      <c r="D181">
        <v>35.200000000000003</v>
      </c>
      <c r="E181">
        <v>88.3</v>
      </c>
      <c r="F181">
        <v>633.9</v>
      </c>
      <c r="G181">
        <v>573.79999999999995</v>
      </c>
      <c r="H181" t="s">
        <v>22</v>
      </c>
      <c r="I181" t="s">
        <v>53</v>
      </c>
      <c r="J181" t="s">
        <v>33</v>
      </c>
      <c r="K181">
        <f t="shared" si="2"/>
        <v>1796.8999999999999</v>
      </c>
    </row>
    <row r="182" spans="1:11" x14ac:dyDescent="0.2">
      <c r="A182" s="4" t="s">
        <v>65</v>
      </c>
      <c r="B182" t="s">
        <v>15</v>
      </c>
      <c r="C182">
        <v>575.9</v>
      </c>
      <c r="D182">
        <v>104.7</v>
      </c>
      <c r="E182">
        <v>102.1</v>
      </c>
      <c r="F182">
        <v>555.70000000000005</v>
      </c>
      <c r="G182">
        <v>730.7</v>
      </c>
      <c r="H182" t="s">
        <v>23</v>
      </c>
      <c r="I182" t="s">
        <v>56</v>
      </c>
      <c r="J182" t="s">
        <v>31</v>
      </c>
      <c r="K182">
        <f t="shared" si="2"/>
        <v>2069.1000000000004</v>
      </c>
    </row>
    <row r="183" spans="1:11" x14ac:dyDescent="0.2">
      <c r="A183" s="4" t="s">
        <v>65</v>
      </c>
      <c r="B183" t="s">
        <v>14</v>
      </c>
      <c r="C183">
        <v>552.70000000000005</v>
      </c>
      <c r="D183">
        <v>118.6</v>
      </c>
      <c r="E183">
        <v>151.30000000000001</v>
      </c>
      <c r="F183">
        <v>787.3</v>
      </c>
      <c r="G183">
        <v>1042.5</v>
      </c>
      <c r="H183" t="s">
        <v>21</v>
      </c>
      <c r="I183" t="s">
        <v>56</v>
      </c>
      <c r="J183" t="s">
        <v>31</v>
      </c>
      <c r="K183">
        <f t="shared" si="2"/>
        <v>2652.4</v>
      </c>
    </row>
    <row r="184" spans="1:11" x14ac:dyDescent="0.2">
      <c r="A184" s="4" t="s">
        <v>65</v>
      </c>
      <c r="B184" t="s">
        <v>14</v>
      </c>
      <c r="C184">
        <v>161.19999999999999</v>
      </c>
      <c r="D184">
        <v>111</v>
      </c>
      <c r="E184">
        <v>83.9</v>
      </c>
      <c r="F184">
        <v>569.29999999999995</v>
      </c>
      <c r="G184">
        <v>897.4</v>
      </c>
      <c r="H184" t="s">
        <v>17</v>
      </c>
      <c r="I184" t="s">
        <v>55</v>
      </c>
      <c r="J184" t="s">
        <v>33</v>
      </c>
      <c r="K184">
        <f t="shared" si="2"/>
        <v>1822.8</v>
      </c>
    </row>
    <row r="185" spans="1:11" x14ac:dyDescent="0.2">
      <c r="A185" s="4" t="s">
        <v>65</v>
      </c>
      <c r="B185" t="s">
        <v>0</v>
      </c>
      <c r="C185">
        <v>358.4</v>
      </c>
      <c r="D185">
        <v>76.8</v>
      </c>
      <c r="E185">
        <v>200.9</v>
      </c>
      <c r="F185">
        <v>557.79999999999995</v>
      </c>
      <c r="G185">
        <v>538</v>
      </c>
      <c r="H185" t="s">
        <v>21</v>
      </c>
      <c r="I185" t="s">
        <v>53</v>
      </c>
      <c r="J185" t="s">
        <v>33</v>
      </c>
      <c r="K185">
        <f t="shared" si="2"/>
        <v>1731.9</v>
      </c>
    </row>
    <row r="186" spans="1:11" x14ac:dyDescent="0.2">
      <c r="A186" s="4" t="s">
        <v>65</v>
      </c>
      <c r="B186" t="s">
        <v>2</v>
      </c>
      <c r="C186">
        <v>590.29999999999995</v>
      </c>
      <c r="D186">
        <v>111.7</v>
      </c>
      <c r="E186">
        <v>167.1</v>
      </c>
      <c r="F186">
        <v>357.5</v>
      </c>
      <c r="G186">
        <v>529.20000000000005</v>
      </c>
      <c r="H186" t="s">
        <v>23</v>
      </c>
      <c r="I186" t="s">
        <v>56</v>
      </c>
      <c r="J186" t="s">
        <v>30</v>
      </c>
      <c r="K186">
        <f t="shared" si="2"/>
        <v>1755.8</v>
      </c>
    </row>
    <row r="187" spans="1:11" x14ac:dyDescent="0.2">
      <c r="A187" s="4" t="s">
        <v>65</v>
      </c>
      <c r="B187" t="s">
        <v>14</v>
      </c>
      <c r="C187">
        <v>598.5</v>
      </c>
      <c r="D187">
        <v>100.5</v>
      </c>
      <c r="E187">
        <v>137.30000000000001</v>
      </c>
      <c r="F187">
        <v>542.4</v>
      </c>
      <c r="G187">
        <v>608.70000000000005</v>
      </c>
      <c r="H187" t="s">
        <v>21</v>
      </c>
      <c r="I187" t="s">
        <v>53</v>
      </c>
      <c r="J187" t="s">
        <v>33</v>
      </c>
      <c r="K187">
        <f t="shared" si="2"/>
        <v>1987.3999999999999</v>
      </c>
    </row>
    <row r="188" spans="1:11" x14ac:dyDescent="0.2">
      <c r="A188" s="4" t="s">
        <v>65</v>
      </c>
      <c r="B188" t="s">
        <v>15</v>
      </c>
      <c r="C188">
        <v>545.9</v>
      </c>
      <c r="D188">
        <v>88.8</v>
      </c>
      <c r="E188">
        <v>202.2</v>
      </c>
      <c r="F188">
        <v>773.5</v>
      </c>
      <c r="G188">
        <v>843.2</v>
      </c>
      <c r="H188" t="s">
        <v>17</v>
      </c>
      <c r="I188" t="s">
        <v>54</v>
      </c>
      <c r="J188" t="s">
        <v>32</v>
      </c>
      <c r="K188">
        <f t="shared" si="2"/>
        <v>2453.6</v>
      </c>
    </row>
    <row r="189" spans="1:11" x14ac:dyDescent="0.2">
      <c r="A189" s="4" t="s">
        <v>65</v>
      </c>
      <c r="B189" t="s">
        <v>2</v>
      </c>
      <c r="C189">
        <v>234.1</v>
      </c>
      <c r="D189">
        <v>85.3</v>
      </c>
      <c r="E189">
        <v>175.6</v>
      </c>
      <c r="F189">
        <v>519.1</v>
      </c>
      <c r="G189">
        <v>1058.5</v>
      </c>
      <c r="H189" t="s">
        <v>21</v>
      </c>
      <c r="I189" t="s">
        <v>55</v>
      </c>
      <c r="J189" t="s">
        <v>30</v>
      </c>
      <c r="K189">
        <f t="shared" si="2"/>
        <v>2072.6</v>
      </c>
    </row>
    <row r="190" spans="1:11" x14ac:dyDescent="0.2">
      <c r="A190" s="4" t="s">
        <v>65</v>
      </c>
      <c r="B190" t="s">
        <v>2</v>
      </c>
      <c r="C190">
        <v>509.6</v>
      </c>
      <c r="D190">
        <v>98.3</v>
      </c>
      <c r="E190">
        <v>189</v>
      </c>
      <c r="F190">
        <v>396.9</v>
      </c>
      <c r="G190">
        <v>634.6</v>
      </c>
      <c r="H190" t="s">
        <v>22</v>
      </c>
      <c r="I190" t="s">
        <v>54</v>
      </c>
      <c r="J190" t="s">
        <v>33</v>
      </c>
      <c r="K190">
        <f t="shared" si="2"/>
        <v>1828.4</v>
      </c>
    </row>
    <row r="191" spans="1:11" x14ac:dyDescent="0.2">
      <c r="A191" s="4" t="s">
        <v>65</v>
      </c>
      <c r="B191" t="s">
        <v>1</v>
      </c>
      <c r="C191">
        <v>252.2</v>
      </c>
      <c r="D191">
        <v>60.9</v>
      </c>
      <c r="E191">
        <v>128</v>
      </c>
      <c r="F191">
        <v>478.7</v>
      </c>
      <c r="G191">
        <v>805.8</v>
      </c>
      <c r="H191" t="s">
        <v>22</v>
      </c>
      <c r="I191" t="s">
        <v>55</v>
      </c>
      <c r="J191" t="s">
        <v>31</v>
      </c>
      <c r="K191">
        <f t="shared" si="2"/>
        <v>1725.6</v>
      </c>
    </row>
    <row r="192" spans="1:11" x14ac:dyDescent="0.2">
      <c r="A192" s="4" t="s">
        <v>65</v>
      </c>
      <c r="B192" t="s">
        <v>0</v>
      </c>
      <c r="C192">
        <v>612</v>
      </c>
      <c r="D192">
        <v>97.5</v>
      </c>
      <c r="E192">
        <v>80.7</v>
      </c>
      <c r="F192">
        <v>671</v>
      </c>
      <c r="G192">
        <v>990.2</v>
      </c>
      <c r="H192" t="s">
        <v>23</v>
      </c>
      <c r="I192" t="s">
        <v>52</v>
      </c>
      <c r="J192" t="s">
        <v>31</v>
      </c>
      <c r="K192">
        <f t="shared" si="2"/>
        <v>2451.4</v>
      </c>
    </row>
    <row r="193" spans="1:11" x14ac:dyDescent="0.2">
      <c r="A193" s="4" t="s">
        <v>65</v>
      </c>
      <c r="B193" t="s">
        <v>58</v>
      </c>
      <c r="C193">
        <v>556.5</v>
      </c>
      <c r="D193">
        <v>70.3</v>
      </c>
      <c r="E193">
        <v>226.5</v>
      </c>
      <c r="F193">
        <v>642</v>
      </c>
      <c r="G193">
        <v>260.89999999999998</v>
      </c>
      <c r="H193" t="s">
        <v>17</v>
      </c>
      <c r="I193" t="s">
        <v>53</v>
      </c>
      <c r="J193" t="s">
        <v>31</v>
      </c>
      <c r="K193">
        <f t="shared" si="2"/>
        <v>1756.1999999999998</v>
      </c>
    </row>
    <row r="194" spans="1:11" x14ac:dyDescent="0.2">
      <c r="A194" s="4" t="s">
        <v>65</v>
      </c>
      <c r="B194" t="s">
        <v>15</v>
      </c>
      <c r="C194">
        <v>285.60000000000002</v>
      </c>
      <c r="D194">
        <v>36.200000000000003</v>
      </c>
      <c r="E194">
        <v>85.8</v>
      </c>
      <c r="F194">
        <v>450.2</v>
      </c>
      <c r="G194">
        <v>512</v>
      </c>
      <c r="H194" t="s">
        <v>21</v>
      </c>
      <c r="I194" t="s">
        <v>56</v>
      </c>
      <c r="J194" t="s">
        <v>32</v>
      </c>
      <c r="K194">
        <f t="shared" si="2"/>
        <v>1369.8</v>
      </c>
    </row>
    <row r="195" spans="1:11" x14ac:dyDescent="0.2">
      <c r="A195" s="4" t="s">
        <v>65</v>
      </c>
      <c r="B195" t="s">
        <v>2</v>
      </c>
      <c r="C195">
        <v>164.9</v>
      </c>
      <c r="D195">
        <v>99.9</v>
      </c>
      <c r="E195">
        <v>118.8</v>
      </c>
      <c r="F195">
        <v>753.6</v>
      </c>
      <c r="G195">
        <v>389.5</v>
      </c>
      <c r="H195" t="s">
        <v>22</v>
      </c>
      <c r="I195" t="s">
        <v>52</v>
      </c>
      <c r="J195" t="s">
        <v>32</v>
      </c>
      <c r="K195">
        <f t="shared" si="2"/>
        <v>1526.7</v>
      </c>
    </row>
    <row r="196" spans="1:11" x14ac:dyDescent="0.2">
      <c r="A196" s="4" t="s">
        <v>65</v>
      </c>
      <c r="B196" t="s">
        <v>1</v>
      </c>
      <c r="C196">
        <v>391.2</v>
      </c>
      <c r="D196">
        <v>71.2</v>
      </c>
      <c r="E196">
        <v>182.2</v>
      </c>
      <c r="F196">
        <v>687.3</v>
      </c>
      <c r="G196">
        <v>806.9</v>
      </c>
      <c r="H196" t="s">
        <v>21</v>
      </c>
      <c r="I196" t="s">
        <v>53</v>
      </c>
      <c r="J196" t="s">
        <v>32</v>
      </c>
      <c r="K196">
        <f t="shared" ref="K196:K259" si="3">SUM(C196:G196)</f>
        <v>2138.7999999999997</v>
      </c>
    </row>
    <row r="197" spans="1:11" x14ac:dyDescent="0.2">
      <c r="A197" s="4" t="s">
        <v>65</v>
      </c>
      <c r="B197" t="s">
        <v>58</v>
      </c>
      <c r="C197">
        <v>402</v>
      </c>
      <c r="D197">
        <v>84.2</v>
      </c>
      <c r="E197">
        <v>123.9</v>
      </c>
      <c r="F197">
        <v>362.6</v>
      </c>
      <c r="G197">
        <v>578.79999999999995</v>
      </c>
      <c r="H197" t="s">
        <v>17</v>
      </c>
      <c r="I197" t="s">
        <v>52</v>
      </c>
      <c r="J197" t="s">
        <v>32</v>
      </c>
      <c r="K197">
        <f t="shared" si="3"/>
        <v>1551.5</v>
      </c>
    </row>
    <row r="198" spans="1:11" x14ac:dyDescent="0.2">
      <c r="A198" s="4" t="s">
        <v>65</v>
      </c>
      <c r="B198" t="s">
        <v>0</v>
      </c>
      <c r="C198">
        <v>394.5</v>
      </c>
      <c r="D198">
        <v>115.1</v>
      </c>
      <c r="E198">
        <v>182.4</v>
      </c>
      <c r="F198">
        <v>600.29999999999995</v>
      </c>
      <c r="G198">
        <v>1092.7</v>
      </c>
      <c r="H198" t="s">
        <v>23</v>
      </c>
      <c r="I198" t="s">
        <v>53</v>
      </c>
      <c r="J198" t="s">
        <v>30</v>
      </c>
      <c r="K198">
        <f t="shared" si="3"/>
        <v>2385</v>
      </c>
    </row>
    <row r="199" spans="1:11" x14ac:dyDescent="0.2">
      <c r="A199" s="4" t="s">
        <v>65</v>
      </c>
      <c r="B199" t="s">
        <v>1</v>
      </c>
      <c r="C199">
        <v>535.4</v>
      </c>
      <c r="D199">
        <v>38.700000000000003</v>
      </c>
      <c r="E199">
        <v>229.2</v>
      </c>
      <c r="F199">
        <v>798</v>
      </c>
      <c r="G199">
        <v>677.1</v>
      </c>
      <c r="H199" t="s">
        <v>21</v>
      </c>
      <c r="I199" t="s">
        <v>56</v>
      </c>
      <c r="J199" t="s">
        <v>33</v>
      </c>
      <c r="K199">
        <f t="shared" si="3"/>
        <v>2278.4</v>
      </c>
    </row>
    <row r="200" spans="1:11" x14ac:dyDescent="0.2">
      <c r="A200" s="4" t="s">
        <v>65</v>
      </c>
      <c r="B200" t="s">
        <v>15</v>
      </c>
      <c r="C200">
        <v>666.1</v>
      </c>
      <c r="D200">
        <v>48.9</v>
      </c>
      <c r="E200">
        <v>114.6</v>
      </c>
      <c r="F200">
        <v>691.4</v>
      </c>
      <c r="G200">
        <v>1127.5</v>
      </c>
      <c r="H200" t="s">
        <v>23</v>
      </c>
      <c r="I200" t="s">
        <v>52</v>
      </c>
      <c r="J200" t="s">
        <v>31</v>
      </c>
      <c r="K200">
        <f t="shared" si="3"/>
        <v>2648.5</v>
      </c>
    </row>
    <row r="201" spans="1:11" x14ac:dyDescent="0.2">
      <c r="A201" s="4" t="s">
        <v>65</v>
      </c>
      <c r="B201" t="s">
        <v>16</v>
      </c>
      <c r="C201">
        <v>414.3</v>
      </c>
      <c r="D201">
        <v>99.6</v>
      </c>
      <c r="E201">
        <v>106.8</v>
      </c>
      <c r="F201">
        <v>660.3</v>
      </c>
      <c r="G201">
        <v>255.8</v>
      </c>
      <c r="H201" t="s">
        <v>21</v>
      </c>
      <c r="I201" t="s">
        <v>55</v>
      </c>
      <c r="J201" t="s">
        <v>32</v>
      </c>
      <c r="K201">
        <f t="shared" si="3"/>
        <v>1536.8</v>
      </c>
    </row>
    <row r="202" spans="1:11" x14ac:dyDescent="0.2">
      <c r="A202" s="4" t="s">
        <v>65</v>
      </c>
      <c r="B202" t="s">
        <v>2</v>
      </c>
      <c r="C202">
        <v>142</v>
      </c>
      <c r="D202">
        <v>110.4</v>
      </c>
      <c r="E202">
        <v>171.6</v>
      </c>
      <c r="F202">
        <v>706</v>
      </c>
      <c r="G202">
        <v>301.10000000000002</v>
      </c>
      <c r="H202" t="s">
        <v>23</v>
      </c>
      <c r="I202" t="s">
        <v>54</v>
      </c>
      <c r="J202" t="s">
        <v>32</v>
      </c>
      <c r="K202">
        <f t="shared" si="3"/>
        <v>1431.1</v>
      </c>
    </row>
    <row r="203" spans="1:11" x14ac:dyDescent="0.2">
      <c r="A203" s="4" t="s">
        <v>65</v>
      </c>
      <c r="B203" t="s">
        <v>1</v>
      </c>
      <c r="C203">
        <v>142.30000000000001</v>
      </c>
      <c r="D203">
        <v>108.1</v>
      </c>
      <c r="E203">
        <v>121.9</v>
      </c>
      <c r="F203">
        <v>663.2</v>
      </c>
      <c r="G203">
        <v>970.2</v>
      </c>
      <c r="H203" t="s">
        <v>17</v>
      </c>
      <c r="I203" t="s">
        <v>55</v>
      </c>
      <c r="J203" t="s">
        <v>31</v>
      </c>
      <c r="K203">
        <f t="shared" si="3"/>
        <v>2005.7</v>
      </c>
    </row>
    <row r="204" spans="1:11" x14ac:dyDescent="0.2">
      <c r="A204" s="4" t="s">
        <v>65</v>
      </c>
      <c r="B204" t="s">
        <v>2</v>
      </c>
      <c r="C204">
        <v>571.6</v>
      </c>
      <c r="D204">
        <v>76.8</v>
      </c>
      <c r="E204">
        <v>175.9</v>
      </c>
      <c r="F204">
        <v>410.8</v>
      </c>
      <c r="G204">
        <v>318.60000000000002</v>
      </c>
      <c r="H204" t="s">
        <v>22</v>
      </c>
      <c r="I204" t="s">
        <v>56</v>
      </c>
      <c r="J204" t="s">
        <v>30</v>
      </c>
      <c r="K204">
        <f t="shared" si="3"/>
        <v>1553.6999999999998</v>
      </c>
    </row>
    <row r="205" spans="1:11" x14ac:dyDescent="0.2">
      <c r="A205" s="4" t="s">
        <v>65</v>
      </c>
      <c r="B205" t="s">
        <v>1</v>
      </c>
      <c r="C205">
        <v>514.70000000000005</v>
      </c>
      <c r="D205">
        <v>44.5</v>
      </c>
      <c r="E205">
        <v>135.1</v>
      </c>
      <c r="F205">
        <v>580.4</v>
      </c>
      <c r="G205">
        <v>816.2</v>
      </c>
      <c r="H205" t="s">
        <v>22</v>
      </c>
      <c r="I205" t="s">
        <v>52</v>
      </c>
      <c r="J205" t="s">
        <v>33</v>
      </c>
      <c r="K205">
        <f t="shared" si="3"/>
        <v>2090.9</v>
      </c>
    </row>
    <row r="206" spans="1:11" x14ac:dyDescent="0.2">
      <c r="A206" s="4" t="s">
        <v>65</v>
      </c>
      <c r="B206" t="s">
        <v>16</v>
      </c>
      <c r="C206">
        <v>461.2</v>
      </c>
      <c r="D206">
        <v>64.7</v>
      </c>
      <c r="E206">
        <v>208.3</v>
      </c>
      <c r="F206">
        <v>371.3</v>
      </c>
      <c r="G206">
        <v>756.1</v>
      </c>
      <c r="H206" t="s">
        <v>21</v>
      </c>
      <c r="I206" t="s">
        <v>52</v>
      </c>
      <c r="J206" t="s">
        <v>32</v>
      </c>
      <c r="K206">
        <f t="shared" si="3"/>
        <v>1861.6</v>
      </c>
    </row>
    <row r="207" spans="1:11" x14ac:dyDescent="0.2">
      <c r="A207" s="4" t="s">
        <v>65</v>
      </c>
      <c r="B207" t="s">
        <v>1</v>
      </c>
      <c r="C207">
        <v>166</v>
      </c>
      <c r="D207">
        <v>115.4</v>
      </c>
      <c r="E207">
        <v>80.2</v>
      </c>
      <c r="F207">
        <v>584.79999999999995</v>
      </c>
      <c r="G207">
        <v>676.3</v>
      </c>
      <c r="H207" t="s">
        <v>22</v>
      </c>
      <c r="I207" t="s">
        <v>52</v>
      </c>
      <c r="J207" t="s">
        <v>32</v>
      </c>
      <c r="K207">
        <f t="shared" si="3"/>
        <v>1622.6999999999998</v>
      </c>
    </row>
    <row r="208" spans="1:11" x14ac:dyDescent="0.2">
      <c r="A208" s="4" t="s">
        <v>65</v>
      </c>
      <c r="B208" t="s">
        <v>2</v>
      </c>
      <c r="C208">
        <v>632</v>
      </c>
      <c r="D208">
        <v>35.5</v>
      </c>
      <c r="E208">
        <v>81.8</v>
      </c>
      <c r="F208">
        <v>507.8</v>
      </c>
      <c r="G208">
        <v>655.20000000000005</v>
      </c>
      <c r="H208" t="s">
        <v>23</v>
      </c>
      <c r="I208" t="s">
        <v>54</v>
      </c>
      <c r="J208" t="s">
        <v>31</v>
      </c>
      <c r="K208">
        <f t="shared" si="3"/>
        <v>1912.3</v>
      </c>
    </row>
    <row r="209" spans="1:11" x14ac:dyDescent="0.2">
      <c r="A209" s="4" t="s">
        <v>65</v>
      </c>
      <c r="B209" t="s">
        <v>1</v>
      </c>
      <c r="C209">
        <v>538.1</v>
      </c>
      <c r="D209">
        <v>112.1</v>
      </c>
      <c r="E209">
        <v>80.099999999999994</v>
      </c>
      <c r="F209">
        <v>497.6</v>
      </c>
      <c r="G209">
        <v>816.9</v>
      </c>
      <c r="H209" t="s">
        <v>17</v>
      </c>
      <c r="I209" t="s">
        <v>53</v>
      </c>
      <c r="J209" t="s">
        <v>31</v>
      </c>
      <c r="K209">
        <f t="shared" si="3"/>
        <v>2044.8000000000002</v>
      </c>
    </row>
    <row r="210" spans="1:11" x14ac:dyDescent="0.2">
      <c r="A210" s="4" t="s">
        <v>65</v>
      </c>
      <c r="B210" t="s">
        <v>2</v>
      </c>
      <c r="C210">
        <v>527.4</v>
      </c>
      <c r="D210">
        <v>92.7</v>
      </c>
      <c r="E210">
        <v>173.2</v>
      </c>
      <c r="F210">
        <v>761</v>
      </c>
      <c r="G210">
        <v>281.2</v>
      </c>
      <c r="H210" t="s">
        <v>21</v>
      </c>
      <c r="I210" t="s">
        <v>56</v>
      </c>
      <c r="J210" t="s">
        <v>31</v>
      </c>
      <c r="K210">
        <f t="shared" si="3"/>
        <v>1835.5</v>
      </c>
    </row>
    <row r="211" spans="1:11" x14ac:dyDescent="0.2">
      <c r="A211" s="4" t="s">
        <v>65</v>
      </c>
      <c r="B211" t="s">
        <v>1</v>
      </c>
      <c r="C211">
        <v>648.20000000000005</v>
      </c>
      <c r="D211">
        <v>91.7</v>
      </c>
      <c r="E211">
        <v>166.5</v>
      </c>
      <c r="F211">
        <v>689.3</v>
      </c>
      <c r="G211">
        <v>562.9</v>
      </c>
      <c r="H211" t="s">
        <v>22</v>
      </c>
      <c r="I211" t="s">
        <v>55</v>
      </c>
      <c r="J211" t="s">
        <v>30</v>
      </c>
      <c r="K211">
        <f t="shared" si="3"/>
        <v>2158.6</v>
      </c>
    </row>
    <row r="212" spans="1:11" x14ac:dyDescent="0.2">
      <c r="A212" s="4" t="s">
        <v>65</v>
      </c>
      <c r="B212" t="s">
        <v>15</v>
      </c>
      <c r="C212">
        <v>630.20000000000005</v>
      </c>
      <c r="D212">
        <v>26.7</v>
      </c>
      <c r="E212">
        <v>158.9</v>
      </c>
      <c r="F212">
        <v>466.6</v>
      </c>
      <c r="G212">
        <v>548.9</v>
      </c>
      <c r="H212" t="s">
        <v>22</v>
      </c>
      <c r="I212" t="s">
        <v>52</v>
      </c>
      <c r="J212" t="s">
        <v>31</v>
      </c>
      <c r="K212">
        <f t="shared" si="3"/>
        <v>1831.3000000000002</v>
      </c>
    </row>
    <row r="213" spans="1:11" x14ac:dyDescent="0.2">
      <c r="A213" s="4" t="s">
        <v>65</v>
      </c>
      <c r="B213" t="s">
        <v>0</v>
      </c>
      <c r="C213">
        <v>343.6</v>
      </c>
      <c r="D213">
        <v>109</v>
      </c>
      <c r="E213">
        <v>223.8</v>
      </c>
      <c r="F213">
        <v>667.4</v>
      </c>
      <c r="G213">
        <v>848.1</v>
      </c>
      <c r="H213" t="s">
        <v>17</v>
      </c>
      <c r="I213" t="s">
        <v>54</v>
      </c>
      <c r="J213" t="s">
        <v>33</v>
      </c>
      <c r="K213">
        <f t="shared" si="3"/>
        <v>2191.9</v>
      </c>
    </row>
    <row r="214" spans="1:11" x14ac:dyDescent="0.2">
      <c r="A214" s="4" t="s">
        <v>65</v>
      </c>
      <c r="B214" t="s">
        <v>14</v>
      </c>
      <c r="C214">
        <v>196.8</v>
      </c>
      <c r="D214">
        <v>106.1</v>
      </c>
      <c r="E214">
        <v>188</v>
      </c>
      <c r="F214">
        <v>686.2</v>
      </c>
      <c r="G214">
        <v>251.7</v>
      </c>
      <c r="H214" t="s">
        <v>21</v>
      </c>
      <c r="I214" t="s">
        <v>56</v>
      </c>
      <c r="J214" t="s">
        <v>30</v>
      </c>
      <c r="K214">
        <f t="shared" si="3"/>
        <v>1428.8</v>
      </c>
    </row>
    <row r="215" spans="1:11" x14ac:dyDescent="0.2">
      <c r="A215" s="4" t="s">
        <v>65</v>
      </c>
      <c r="B215" t="s">
        <v>14</v>
      </c>
      <c r="C215">
        <v>627.1</v>
      </c>
      <c r="D215">
        <v>37.200000000000003</v>
      </c>
      <c r="E215">
        <v>154.5</v>
      </c>
      <c r="F215">
        <v>705.9</v>
      </c>
      <c r="G215">
        <v>813</v>
      </c>
      <c r="H215" t="s">
        <v>22</v>
      </c>
      <c r="I215" t="s">
        <v>52</v>
      </c>
      <c r="J215" t="s">
        <v>30</v>
      </c>
      <c r="K215">
        <f t="shared" si="3"/>
        <v>2337.6999999999998</v>
      </c>
    </row>
    <row r="216" spans="1:11" x14ac:dyDescent="0.2">
      <c r="A216" s="4" t="s">
        <v>65</v>
      </c>
      <c r="B216" t="s">
        <v>14</v>
      </c>
      <c r="C216">
        <v>634.20000000000005</v>
      </c>
      <c r="D216">
        <v>43.2</v>
      </c>
      <c r="E216">
        <v>153.80000000000001</v>
      </c>
      <c r="F216">
        <v>553.6</v>
      </c>
      <c r="G216">
        <v>1124.0999999999999</v>
      </c>
      <c r="H216" t="s">
        <v>22</v>
      </c>
      <c r="I216" t="s">
        <v>56</v>
      </c>
      <c r="J216" t="s">
        <v>33</v>
      </c>
      <c r="K216">
        <f t="shared" si="3"/>
        <v>2508.9</v>
      </c>
    </row>
    <row r="217" spans="1:11" x14ac:dyDescent="0.2">
      <c r="A217" s="4" t="s">
        <v>65</v>
      </c>
      <c r="B217" t="s">
        <v>0</v>
      </c>
      <c r="C217">
        <v>445.2</v>
      </c>
      <c r="D217">
        <v>39.299999999999997</v>
      </c>
      <c r="E217">
        <v>110</v>
      </c>
      <c r="F217">
        <v>398.6</v>
      </c>
      <c r="G217">
        <v>381.6</v>
      </c>
      <c r="H217" t="s">
        <v>21</v>
      </c>
      <c r="I217" t="s">
        <v>55</v>
      </c>
      <c r="J217" t="s">
        <v>30</v>
      </c>
      <c r="K217">
        <f t="shared" si="3"/>
        <v>1374.7</v>
      </c>
    </row>
    <row r="218" spans="1:11" x14ac:dyDescent="0.2">
      <c r="A218" s="4" t="s">
        <v>65</v>
      </c>
      <c r="B218" t="s">
        <v>15</v>
      </c>
      <c r="C218">
        <v>462.8</v>
      </c>
      <c r="D218">
        <v>96.3</v>
      </c>
      <c r="E218">
        <v>215.1</v>
      </c>
      <c r="F218">
        <v>559.29999999999995</v>
      </c>
      <c r="G218">
        <v>1128.0999999999999</v>
      </c>
      <c r="H218" t="s">
        <v>23</v>
      </c>
      <c r="I218" t="s">
        <v>53</v>
      </c>
      <c r="J218" t="s">
        <v>33</v>
      </c>
      <c r="K218">
        <f t="shared" si="3"/>
        <v>2461.6</v>
      </c>
    </row>
    <row r="219" spans="1:11" x14ac:dyDescent="0.2">
      <c r="A219" s="4" t="s">
        <v>65</v>
      </c>
      <c r="B219" t="s">
        <v>2</v>
      </c>
      <c r="C219">
        <v>174.1</v>
      </c>
      <c r="D219">
        <v>72.099999999999994</v>
      </c>
      <c r="E219">
        <v>230</v>
      </c>
      <c r="F219">
        <v>557.4</v>
      </c>
      <c r="G219">
        <v>819.7</v>
      </c>
      <c r="H219" t="s">
        <v>23</v>
      </c>
      <c r="I219" t="s">
        <v>56</v>
      </c>
      <c r="J219" t="s">
        <v>32</v>
      </c>
      <c r="K219">
        <f t="shared" si="3"/>
        <v>1853.3</v>
      </c>
    </row>
    <row r="220" spans="1:11" x14ac:dyDescent="0.2">
      <c r="A220" s="4" t="s">
        <v>65</v>
      </c>
      <c r="B220" t="s">
        <v>58</v>
      </c>
      <c r="C220">
        <v>665.1</v>
      </c>
      <c r="D220">
        <v>116.6</v>
      </c>
      <c r="E220">
        <v>144.69999999999999</v>
      </c>
      <c r="F220">
        <v>369.2</v>
      </c>
      <c r="G220">
        <v>1106.3</v>
      </c>
      <c r="H220" t="s">
        <v>22</v>
      </c>
      <c r="I220" t="s">
        <v>55</v>
      </c>
      <c r="J220" t="s">
        <v>33</v>
      </c>
      <c r="K220">
        <f t="shared" si="3"/>
        <v>2401.9</v>
      </c>
    </row>
    <row r="221" spans="1:11" x14ac:dyDescent="0.2">
      <c r="A221" s="4" t="s">
        <v>65</v>
      </c>
      <c r="B221" t="s">
        <v>0</v>
      </c>
      <c r="C221">
        <v>553.79999999999995</v>
      </c>
      <c r="D221">
        <v>65.400000000000006</v>
      </c>
      <c r="E221">
        <v>180</v>
      </c>
      <c r="F221">
        <v>501.5</v>
      </c>
      <c r="G221">
        <v>819.8</v>
      </c>
      <c r="H221" t="s">
        <v>17</v>
      </c>
      <c r="I221" t="s">
        <v>53</v>
      </c>
      <c r="J221" t="s">
        <v>32</v>
      </c>
      <c r="K221">
        <f t="shared" si="3"/>
        <v>2120.5</v>
      </c>
    </row>
    <row r="222" spans="1:11" x14ac:dyDescent="0.2">
      <c r="A222" s="4" t="s">
        <v>65</v>
      </c>
      <c r="B222" t="s">
        <v>14</v>
      </c>
      <c r="C222">
        <v>177</v>
      </c>
      <c r="D222">
        <v>59.1</v>
      </c>
      <c r="E222">
        <v>149</v>
      </c>
      <c r="F222">
        <v>700.2</v>
      </c>
      <c r="G222">
        <v>332.3</v>
      </c>
      <c r="H222" t="s">
        <v>21</v>
      </c>
      <c r="I222" t="s">
        <v>52</v>
      </c>
      <c r="J222" t="s">
        <v>31</v>
      </c>
      <c r="K222">
        <f t="shared" si="3"/>
        <v>1417.6000000000001</v>
      </c>
    </row>
    <row r="223" spans="1:11" x14ac:dyDescent="0.2">
      <c r="A223" s="4" t="s">
        <v>65</v>
      </c>
      <c r="B223" t="s">
        <v>14</v>
      </c>
      <c r="C223">
        <v>221</v>
      </c>
      <c r="D223">
        <v>81.099999999999994</v>
      </c>
      <c r="E223">
        <v>149.5</v>
      </c>
      <c r="F223">
        <v>636.1</v>
      </c>
      <c r="G223">
        <v>766.9</v>
      </c>
      <c r="H223" t="s">
        <v>22</v>
      </c>
      <c r="I223" t="s">
        <v>52</v>
      </c>
      <c r="J223" t="s">
        <v>31</v>
      </c>
      <c r="K223">
        <f t="shared" si="3"/>
        <v>1854.6</v>
      </c>
    </row>
    <row r="224" spans="1:11" x14ac:dyDescent="0.2">
      <c r="A224" s="4" t="s">
        <v>65</v>
      </c>
      <c r="B224" t="s">
        <v>1</v>
      </c>
      <c r="C224">
        <v>238.5</v>
      </c>
      <c r="D224">
        <v>47.6</v>
      </c>
      <c r="E224">
        <v>219.8</v>
      </c>
      <c r="F224">
        <v>558</v>
      </c>
      <c r="G224">
        <v>690.2</v>
      </c>
      <c r="H224" t="s">
        <v>23</v>
      </c>
      <c r="I224" t="s">
        <v>56</v>
      </c>
      <c r="J224" t="s">
        <v>31</v>
      </c>
      <c r="K224">
        <f t="shared" si="3"/>
        <v>1754.1000000000001</v>
      </c>
    </row>
    <row r="225" spans="1:11" x14ac:dyDescent="0.2">
      <c r="A225" s="4" t="s">
        <v>65</v>
      </c>
      <c r="B225" t="s">
        <v>0</v>
      </c>
      <c r="C225">
        <v>367.4</v>
      </c>
      <c r="D225">
        <v>42.7</v>
      </c>
      <c r="E225">
        <v>188.4</v>
      </c>
      <c r="F225">
        <v>391.8</v>
      </c>
      <c r="G225">
        <v>944.1</v>
      </c>
      <c r="H225" t="s">
        <v>17</v>
      </c>
      <c r="I225" t="s">
        <v>56</v>
      </c>
      <c r="J225" t="s">
        <v>33</v>
      </c>
      <c r="K225">
        <f t="shared" si="3"/>
        <v>1934.4</v>
      </c>
    </row>
    <row r="226" spans="1:11" x14ac:dyDescent="0.2">
      <c r="A226" s="4" t="s">
        <v>65</v>
      </c>
      <c r="B226" t="s">
        <v>0</v>
      </c>
      <c r="C226">
        <v>590.5</v>
      </c>
      <c r="D226">
        <v>93.8</v>
      </c>
      <c r="E226">
        <v>225.1</v>
      </c>
      <c r="F226">
        <v>386.3</v>
      </c>
      <c r="G226">
        <v>332.7</v>
      </c>
      <c r="H226" t="s">
        <v>21</v>
      </c>
      <c r="I226" t="s">
        <v>53</v>
      </c>
      <c r="J226" t="s">
        <v>31</v>
      </c>
      <c r="K226">
        <f t="shared" si="3"/>
        <v>1628.4</v>
      </c>
    </row>
    <row r="227" spans="1:11" x14ac:dyDescent="0.2">
      <c r="A227" s="4" t="s">
        <v>65</v>
      </c>
      <c r="B227" t="s">
        <v>0</v>
      </c>
      <c r="C227">
        <v>327.9</v>
      </c>
      <c r="D227">
        <v>64.099999999999994</v>
      </c>
      <c r="E227">
        <v>132.6</v>
      </c>
      <c r="F227">
        <v>432.1</v>
      </c>
      <c r="G227">
        <v>481.1</v>
      </c>
      <c r="H227" t="s">
        <v>17</v>
      </c>
      <c r="I227" t="s">
        <v>56</v>
      </c>
      <c r="J227" t="s">
        <v>31</v>
      </c>
      <c r="K227">
        <f t="shared" si="3"/>
        <v>1437.8000000000002</v>
      </c>
    </row>
    <row r="228" spans="1:11" x14ac:dyDescent="0.2">
      <c r="A228" s="4" t="s">
        <v>65</v>
      </c>
      <c r="B228" t="s">
        <v>1</v>
      </c>
      <c r="C228">
        <v>476.5</v>
      </c>
      <c r="D228">
        <v>69.5</v>
      </c>
      <c r="E228">
        <v>123.2</v>
      </c>
      <c r="F228">
        <v>765.4</v>
      </c>
      <c r="G228">
        <v>456.8</v>
      </c>
      <c r="H228" t="s">
        <v>22</v>
      </c>
      <c r="I228" t="s">
        <v>52</v>
      </c>
      <c r="J228" t="s">
        <v>33</v>
      </c>
      <c r="K228">
        <f t="shared" si="3"/>
        <v>1891.3999999999999</v>
      </c>
    </row>
    <row r="229" spans="1:11" x14ac:dyDescent="0.2">
      <c r="A229" s="4" t="s">
        <v>65</v>
      </c>
      <c r="B229" t="s">
        <v>0</v>
      </c>
      <c r="C229">
        <v>655.7</v>
      </c>
      <c r="D229">
        <v>106.6</v>
      </c>
      <c r="E229">
        <v>214.8</v>
      </c>
      <c r="F229">
        <v>737.2</v>
      </c>
      <c r="G229">
        <v>604.4</v>
      </c>
      <c r="H229" t="s">
        <v>23</v>
      </c>
      <c r="I229" t="s">
        <v>54</v>
      </c>
      <c r="J229" t="s">
        <v>31</v>
      </c>
      <c r="K229">
        <f t="shared" si="3"/>
        <v>2318.7000000000003</v>
      </c>
    </row>
    <row r="230" spans="1:11" x14ac:dyDescent="0.2">
      <c r="A230" s="4" t="s">
        <v>65</v>
      </c>
      <c r="B230" t="s">
        <v>16</v>
      </c>
      <c r="C230">
        <v>309.89999999999998</v>
      </c>
      <c r="D230">
        <v>93</v>
      </c>
      <c r="E230">
        <v>196</v>
      </c>
      <c r="F230">
        <v>511.4</v>
      </c>
      <c r="G230">
        <v>987.5</v>
      </c>
      <c r="H230" t="s">
        <v>23</v>
      </c>
      <c r="I230" t="s">
        <v>55</v>
      </c>
      <c r="J230" t="s">
        <v>31</v>
      </c>
      <c r="K230">
        <f t="shared" si="3"/>
        <v>2097.8000000000002</v>
      </c>
    </row>
    <row r="231" spans="1:11" x14ac:dyDescent="0.2">
      <c r="A231" s="4" t="s">
        <v>65</v>
      </c>
      <c r="B231" t="s">
        <v>15</v>
      </c>
      <c r="C231">
        <v>613.20000000000005</v>
      </c>
      <c r="D231">
        <v>27.5</v>
      </c>
      <c r="E231">
        <v>223.1</v>
      </c>
      <c r="F231">
        <v>818.8</v>
      </c>
      <c r="G231">
        <v>1149.7</v>
      </c>
      <c r="H231" t="s">
        <v>21</v>
      </c>
      <c r="I231" t="s">
        <v>55</v>
      </c>
      <c r="J231" t="s">
        <v>31</v>
      </c>
      <c r="K231">
        <f t="shared" si="3"/>
        <v>2832.3</v>
      </c>
    </row>
    <row r="232" spans="1:11" x14ac:dyDescent="0.2">
      <c r="A232" s="4" t="s">
        <v>65</v>
      </c>
      <c r="B232" t="s">
        <v>15</v>
      </c>
      <c r="C232">
        <v>407.7</v>
      </c>
      <c r="D232">
        <v>31.8</v>
      </c>
      <c r="E232">
        <v>108.2</v>
      </c>
      <c r="F232">
        <v>592.5</v>
      </c>
      <c r="G232">
        <v>810.7</v>
      </c>
      <c r="H232" t="s">
        <v>21</v>
      </c>
      <c r="I232" t="s">
        <v>55</v>
      </c>
      <c r="J232" t="s">
        <v>31</v>
      </c>
      <c r="K232">
        <f t="shared" si="3"/>
        <v>1950.9</v>
      </c>
    </row>
    <row r="233" spans="1:11" x14ac:dyDescent="0.2">
      <c r="A233" s="4" t="s">
        <v>65</v>
      </c>
      <c r="B233" t="s">
        <v>14</v>
      </c>
      <c r="C233">
        <v>392.5</v>
      </c>
      <c r="D233">
        <v>101.2</v>
      </c>
      <c r="E233">
        <v>143.1</v>
      </c>
      <c r="F233">
        <v>786.9</v>
      </c>
      <c r="G233">
        <v>1024.4000000000001</v>
      </c>
      <c r="H233" t="s">
        <v>21</v>
      </c>
      <c r="I233" t="s">
        <v>52</v>
      </c>
      <c r="J233" t="s">
        <v>33</v>
      </c>
      <c r="K233">
        <f t="shared" si="3"/>
        <v>2448.1</v>
      </c>
    </row>
    <row r="234" spans="1:11" x14ac:dyDescent="0.2">
      <c r="A234" s="4" t="s">
        <v>65</v>
      </c>
      <c r="B234" t="s">
        <v>15</v>
      </c>
      <c r="C234">
        <v>213.7</v>
      </c>
      <c r="D234">
        <v>35.5</v>
      </c>
      <c r="E234">
        <v>226.5</v>
      </c>
      <c r="F234">
        <v>389.2</v>
      </c>
      <c r="G234">
        <v>1122</v>
      </c>
      <c r="H234" t="s">
        <v>23</v>
      </c>
      <c r="I234" t="s">
        <v>52</v>
      </c>
      <c r="J234" t="s">
        <v>33</v>
      </c>
      <c r="K234">
        <f t="shared" si="3"/>
        <v>1986.9</v>
      </c>
    </row>
    <row r="235" spans="1:11" x14ac:dyDescent="0.2">
      <c r="A235" s="4" t="s">
        <v>65</v>
      </c>
      <c r="B235" t="s">
        <v>58</v>
      </c>
      <c r="C235">
        <v>162.5</v>
      </c>
      <c r="D235">
        <v>84.3</v>
      </c>
      <c r="E235">
        <v>118.3</v>
      </c>
      <c r="F235">
        <v>484.6</v>
      </c>
      <c r="G235">
        <v>1022</v>
      </c>
      <c r="H235" t="s">
        <v>23</v>
      </c>
      <c r="I235" t="s">
        <v>55</v>
      </c>
      <c r="J235" t="s">
        <v>30</v>
      </c>
      <c r="K235">
        <f t="shared" si="3"/>
        <v>1871.7</v>
      </c>
    </row>
    <row r="236" spans="1:11" x14ac:dyDescent="0.2">
      <c r="A236" s="4" t="s">
        <v>65</v>
      </c>
      <c r="B236" t="s">
        <v>1</v>
      </c>
      <c r="C236">
        <v>363.6</v>
      </c>
      <c r="D236">
        <v>46.7</v>
      </c>
      <c r="E236">
        <v>86.4</v>
      </c>
      <c r="F236">
        <v>482.8</v>
      </c>
      <c r="G236">
        <v>823.8</v>
      </c>
      <c r="H236" t="s">
        <v>22</v>
      </c>
      <c r="I236" t="s">
        <v>52</v>
      </c>
      <c r="J236" t="s">
        <v>30</v>
      </c>
      <c r="K236">
        <f t="shared" si="3"/>
        <v>1803.3</v>
      </c>
    </row>
    <row r="237" spans="1:11" x14ac:dyDescent="0.2">
      <c r="A237" s="4" t="s">
        <v>65</v>
      </c>
      <c r="B237" t="s">
        <v>0</v>
      </c>
      <c r="C237">
        <v>432</v>
      </c>
      <c r="D237">
        <v>87.9</v>
      </c>
      <c r="E237">
        <v>150.69999999999999</v>
      </c>
      <c r="F237">
        <v>558.9</v>
      </c>
      <c r="G237">
        <v>751.2</v>
      </c>
      <c r="H237" t="s">
        <v>17</v>
      </c>
      <c r="I237" t="s">
        <v>53</v>
      </c>
      <c r="J237" t="s">
        <v>33</v>
      </c>
      <c r="K237">
        <f t="shared" si="3"/>
        <v>1980.7</v>
      </c>
    </row>
    <row r="238" spans="1:11" x14ac:dyDescent="0.2">
      <c r="A238" s="4" t="s">
        <v>65</v>
      </c>
      <c r="B238" t="s">
        <v>2</v>
      </c>
      <c r="C238">
        <v>337.4</v>
      </c>
      <c r="D238">
        <v>48.4</v>
      </c>
      <c r="E238">
        <v>101.2</v>
      </c>
      <c r="F238">
        <v>529.20000000000005</v>
      </c>
      <c r="G238">
        <v>344.6</v>
      </c>
      <c r="H238" t="s">
        <v>22</v>
      </c>
      <c r="I238" t="s">
        <v>53</v>
      </c>
      <c r="J238" t="s">
        <v>31</v>
      </c>
      <c r="K238">
        <f t="shared" si="3"/>
        <v>1360.8000000000002</v>
      </c>
    </row>
    <row r="239" spans="1:11" x14ac:dyDescent="0.2">
      <c r="A239" s="4" t="s">
        <v>65</v>
      </c>
      <c r="B239" t="s">
        <v>2</v>
      </c>
      <c r="C239">
        <v>496.9</v>
      </c>
      <c r="D239">
        <v>78.099999999999994</v>
      </c>
      <c r="E239">
        <v>208.2</v>
      </c>
      <c r="F239">
        <v>593.20000000000005</v>
      </c>
      <c r="G239">
        <v>1007.1</v>
      </c>
      <c r="H239" t="s">
        <v>23</v>
      </c>
      <c r="I239" t="s">
        <v>53</v>
      </c>
      <c r="J239" t="s">
        <v>30</v>
      </c>
      <c r="K239">
        <f t="shared" si="3"/>
        <v>2383.5</v>
      </c>
    </row>
    <row r="240" spans="1:11" x14ac:dyDescent="0.2">
      <c r="A240" s="4" t="s">
        <v>65</v>
      </c>
      <c r="B240" t="s">
        <v>16</v>
      </c>
      <c r="C240">
        <v>649.4</v>
      </c>
      <c r="D240">
        <v>31.7</v>
      </c>
      <c r="E240">
        <v>163</v>
      </c>
      <c r="F240">
        <v>633.1</v>
      </c>
      <c r="G240">
        <v>715.3</v>
      </c>
      <c r="H240" t="s">
        <v>23</v>
      </c>
      <c r="I240" t="s">
        <v>55</v>
      </c>
      <c r="J240" t="s">
        <v>33</v>
      </c>
      <c r="K240">
        <f t="shared" si="3"/>
        <v>2192.5</v>
      </c>
    </row>
    <row r="241" spans="1:11" x14ac:dyDescent="0.2">
      <c r="A241" s="4" t="s">
        <v>65</v>
      </c>
      <c r="B241" t="s">
        <v>0</v>
      </c>
      <c r="C241">
        <v>210.5</v>
      </c>
      <c r="D241">
        <v>48.3</v>
      </c>
      <c r="E241">
        <v>135.5</v>
      </c>
      <c r="F241">
        <v>604</v>
      </c>
      <c r="G241">
        <v>1024.0999999999999</v>
      </c>
      <c r="H241" t="s">
        <v>22</v>
      </c>
      <c r="I241" t="s">
        <v>54</v>
      </c>
      <c r="J241" t="s">
        <v>31</v>
      </c>
      <c r="K241">
        <f t="shared" si="3"/>
        <v>2022.3999999999999</v>
      </c>
    </row>
    <row r="242" spans="1:11" x14ac:dyDescent="0.2">
      <c r="A242" s="4" t="s">
        <v>65</v>
      </c>
      <c r="B242" t="s">
        <v>16</v>
      </c>
      <c r="C242">
        <v>228.6</v>
      </c>
      <c r="D242">
        <v>50.3</v>
      </c>
      <c r="E242">
        <v>87.5</v>
      </c>
      <c r="F242">
        <v>671.2</v>
      </c>
      <c r="G242">
        <v>732.6</v>
      </c>
      <c r="H242" t="s">
        <v>17</v>
      </c>
      <c r="I242" t="s">
        <v>52</v>
      </c>
      <c r="J242" t="s">
        <v>30</v>
      </c>
      <c r="K242">
        <f t="shared" si="3"/>
        <v>1770.1999999999998</v>
      </c>
    </row>
    <row r="243" spans="1:11" x14ac:dyDescent="0.2">
      <c r="A243" s="4" t="s">
        <v>65</v>
      </c>
      <c r="B243" t="s">
        <v>2</v>
      </c>
      <c r="C243">
        <v>614.29999999999995</v>
      </c>
      <c r="D243">
        <v>23.3</v>
      </c>
      <c r="E243">
        <v>98.8</v>
      </c>
      <c r="F243">
        <v>427.6</v>
      </c>
      <c r="G243">
        <v>1043.5999999999999</v>
      </c>
      <c r="H243" t="s">
        <v>21</v>
      </c>
      <c r="I243" t="s">
        <v>56</v>
      </c>
      <c r="J243" t="s">
        <v>33</v>
      </c>
      <c r="K243">
        <f t="shared" si="3"/>
        <v>2207.6</v>
      </c>
    </row>
    <row r="244" spans="1:11" x14ac:dyDescent="0.2">
      <c r="A244" s="4" t="s">
        <v>65</v>
      </c>
      <c r="B244" t="s">
        <v>0</v>
      </c>
      <c r="C244">
        <v>505.8</v>
      </c>
      <c r="D244">
        <v>74.8</v>
      </c>
      <c r="E244">
        <v>105.6</v>
      </c>
      <c r="F244">
        <v>374.8</v>
      </c>
      <c r="G244">
        <v>454.7</v>
      </c>
      <c r="H244" t="s">
        <v>21</v>
      </c>
      <c r="I244" t="s">
        <v>54</v>
      </c>
      <c r="J244" t="s">
        <v>32</v>
      </c>
      <c r="K244">
        <f t="shared" si="3"/>
        <v>1515.7</v>
      </c>
    </row>
    <row r="245" spans="1:11" x14ac:dyDescent="0.2">
      <c r="A245" s="4" t="s">
        <v>65</v>
      </c>
      <c r="B245" t="s">
        <v>15</v>
      </c>
      <c r="C245">
        <v>234.3</v>
      </c>
      <c r="D245">
        <v>104.1</v>
      </c>
      <c r="E245">
        <v>118.7</v>
      </c>
      <c r="F245">
        <v>352.5</v>
      </c>
      <c r="G245">
        <v>474.2</v>
      </c>
      <c r="H245" t="s">
        <v>21</v>
      </c>
      <c r="I245" t="s">
        <v>53</v>
      </c>
      <c r="J245" t="s">
        <v>30</v>
      </c>
      <c r="K245">
        <f t="shared" si="3"/>
        <v>1283.8</v>
      </c>
    </row>
    <row r="246" spans="1:11" x14ac:dyDescent="0.2">
      <c r="A246" s="4" t="s">
        <v>65</v>
      </c>
      <c r="B246" t="s">
        <v>58</v>
      </c>
      <c r="C246">
        <v>255.6</v>
      </c>
      <c r="D246">
        <v>49.2</v>
      </c>
      <c r="E246">
        <v>166.3</v>
      </c>
      <c r="F246">
        <v>733.2</v>
      </c>
      <c r="G246">
        <v>424.2</v>
      </c>
      <c r="H246" t="s">
        <v>22</v>
      </c>
      <c r="I246" t="s">
        <v>52</v>
      </c>
      <c r="J246" t="s">
        <v>32</v>
      </c>
      <c r="K246">
        <f t="shared" si="3"/>
        <v>1628.5000000000002</v>
      </c>
    </row>
    <row r="247" spans="1:11" x14ac:dyDescent="0.2">
      <c r="A247" s="4" t="s">
        <v>65</v>
      </c>
      <c r="B247" t="s">
        <v>2</v>
      </c>
      <c r="C247">
        <v>534.79999999999995</v>
      </c>
      <c r="D247">
        <v>97</v>
      </c>
      <c r="E247">
        <v>170.5</v>
      </c>
      <c r="F247">
        <v>436</v>
      </c>
      <c r="G247">
        <v>317.2</v>
      </c>
      <c r="H247" t="s">
        <v>22</v>
      </c>
      <c r="I247" t="s">
        <v>54</v>
      </c>
      <c r="J247" t="s">
        <v>33</v>
      </c>
      <c r="K247">
        <f t="shared" si="3"/>
        <v>1555.5</v>
      </c>
    </row>
    <row r="248" spans="1:11" x14ac:dyDescent="0.2">
      <c r="A248" s="4" t="s">
        <v>65</v>
      </c>
      <c r="B248" t="s">
        <v>14</v>
      </c>
      <c r="C248">
        <v>476.6</v>
      </c>
      <c r="D248">
        <v>66.5</v>
      </c>
      <c r="E248">
        <v>192.2</v>
      </c>
      <c r="F248">
        <v>687.3</v>
      </c>
      <c r="G248">
        <v>1181</v>
      </c>
      <c r="H248" t="s">
        <v>22</v>
      </c>
      <c r="I248" t="s">
        <v>56</v>
      </c>
      <c r="J248" t="s">
        <v>32</v>
      </c>
      <c r="K248">
        <f t="shared" si="3"/>
        <v>2603.6</v>
      </c>
    </row>
    <row r="249" spans="1:11" x14ac:dyDescent="0.2">
      <c r="A249" s="4" t="s">
        <v>65</v>
      </c>
      <c r="B249" t="s">
        <v>2</v>
      </c>
      <c r="C249">
        <v>615.79999999999995</v>
      </c>
      <c r="D249">
        <v>73.099999999999994</v>
      </c>
      <c r="E249">
        <v>83.1</v>
      </c>
      <c r="F249">
        <v>414.9</v>
      </c>
      <c r="G249">
        <v>1129</v>
      </c>
      <c r="H249" t="s">
        <v>23</v>
      </c>
      <c r="I249" t="s">
        <v>55</v>
      </c>
      <c r="J249" t="s">
        <v>31</v>
      </c>
      <c r="K249">
        <f t="shared" si="3"/>
        <v>2315.9</v>
      </c>
    </row>
    <row r="250" spans="1:11" x14ac:dyDescent="0.2">
      <c r="A250" s="4" t="s">
        <v>65</v>
      </c>
      <c r="B250" t="s">
        <v>0</v>
      </c>
      <c r="C250">
        <v>128.9</v>
      </c>
      <c r="D250">
        <v>116</v>
      </c>
      <c r="E250">
        <v>174</v>
      </c>
      <c r="F250">
        <v>575.70000000000005</v>
      </c>
      <c r="G250">
        <v>1040.3</v>
      </c>
      <c r="H250" t="s">
        <v>23</v>
      </c>
      <c r="I250" t="s">
        <v>53</v>
      </c>
      <c r="J250" t="s">
        <v>30</v>
      </c>
      <c r="K250">
        <f t="shared" si="3"/>
        <v>2034.9</v>
      </c>
    </row>
    <row r="251" spans="1:11" x14ac:dyDescent="0.2">
      <c r="A251" s="4" t="s">
        <v>65</v>
      </c>
      <c r="B251" t="s">
        <v>16</v>
      </c>
      <c r="C251">
        <v>498</v>
      </c>
      <c r="D251">
        <v>40.9</v>
      </c>
      <c r="E251">
        <v>166.3</v>
      </c>
      <c r="F251">
        <v>384.7</v>
      </c>
      <c r="G251">
        <v>822.1</v>
      </c>
      <c r="H251" t="s">
        <v>22</v>
      </c>
      <c r="I251" t="s">
        <v>52</v>
      </c>
      <c r="J251" t="s">
        <v>30</v>
      </c>
      <c r="K251">
        <f t="shared" si="3"/>
        <v>1912</v>
      </c>
    </row>
    <row r="252" spans="1:11" x14ac:dyDescent="0.2">
      <c r="A252" s="4" t="s">
        <v>65</v>
      </c>
      <c r="B252" t="s">
        <v>58</v>
      </c>
      <c r="C252">
        <v>493.7</v>
      </c>
      <c r="D252">
        <v>116.9</v>
      </c>
      <c r="E252">
        <v>82.6</v>
      </c>
      <c r="F252">
        <v>641.79999999999995</v>
      </c>
      <c r="G252">
        <v>1152</v>
      </c>
      <c r="H252" t="s">
        <v>17</v>
      </c>
      <c r="I252" t="s">
        <v>54</v>
      </c>
      <c r="J252" t="s">
        <v>31</v>
      </c>
      <c r="K252">
        <f t="shared" si="3"/>
        <v>2487</v>
      </c>
    </row>
    <row r="253" spans="1:11" x14ac:dyDescent="0.2">
      <c r="A253" s="4" t="s">
        <v>65</v>
      </c>
      <c r="B253" t="s">
        <v>58</v>
      </c>
      <c r="C253">
        <v>364.6</v>
      </c>
      <c r="D253">
        <v>55.5</v>
      </c>
      <c r="E253">
        <v>220.2</v>
      </c>
      <c r="F253">
        <v>357.9</v>
      </c>
      <c r="G253">
        <v>360.1</v>
      </c>
      <c r="H253" t="s">
        <v>17</v>
      </c>
      <c r="I253" t="s">
        <v>52</v>
      </c>
      <c r="J253" t="s">
        <v>33</v>
      </c>
      <c r="K253">
        <f t="shared" si="3"/>
        <v>1358.3</v>
      </c>
    </row>
    <row r="254" spans="1:11" x14ac:dyDescent="0.2">
      <c r="A254" s="4" t="s">
        <v>65</v>
      </c>
      <c r="B254" t="s">
        <v>16</v>
      </c>
      <c r="C254">
        <v>301.2</v>
      </c>
      <c r="D254">
        <v>114.7</v>
      </c>
      <c r="E254">
        <v>176.1</v>
      </c>
      <c r="F254">
        <v>579.79999999999995</v>
      </c>
      <c r="G254">
        <v>308.7</v>
      </c>
      <c r="H254" t="s">
        <v>21</v>
      </c>
      <c r="I254" t="s">
        <v>55</v>
      </c>
      <c r="J254" t="s">
        <v>33</v>
      </c>
      <c r="K254">
        <f t="shared" si="3"/>
        <v>1480.5</v>
      </c>
    </row>
    <row r="255" spans="1:11" x14ac:dyDescent="0.2">
      <c r="A255" s="4" t="s">
        <v>65</v>
      </c>
      <c r="B255" t="s">
        <v>2</v>
      </c>
      <c r="C255">
        <v>330.2</v>
      </c>
      <c r="D255">
        <v>75.7</v>
      </c>
      <c r="E255">
        <v>80</v>
      </c>
      <c r="F255">
        <v>544.70000000000005</v>
      </c>
      <c r="G255">
        <v>351.3</v>
      </c>
      <c r="H255" t="s">
        <v>21</v>
      </c>
      <c r="I255" t="s">
        <v>53</v>
      </c>
      <c r="J255" t="s">
        <v>32</v>
      </c>
      <c r="K255">
        <f t="shared" si="3"/>
        <v>1381.8999999999999</v>
      </c>
    </row>
    <row r="256" spans="1:11" x14ac:dyDescent="0.2">
      <c r="A256" s="4" t="s">
        <v>65</v>
      </c>
      <c r="B256" t="s">
        <v>14</v>
      </c>
      <c r="C256">
        <v>501.1</v>
      </c>
      <c r="D256">
        <v>53.2</v>
      </c>
      <c r="E256">
        <v>211.4</v>
      </c>
      <c r="F256">
        <v>810.3</v>
      </c>
      <c r="G256">
        <v>1158.5999999999999</v>
      </c>
      <c r="H256" t="s">
        <v>21</v>
      </c>
      <c r="I256" t="s">
        <v>53</v>
      </c>
      <c r="J256" t="s">
        <v>33</v>
      </c>
      <c r="K256">
        <f t="shared" si="3"/>
        <v>2734.6</v>
      </c>
    </row>
    <row r="257" spans="1:11" x14ac:dyDescent="0.2">
      <c r="A257" s="4" t="s">
        <v>65</v>
      </c>
      <c r="B257" t="s">
        <v>16</v>
      </c>
      <c r="C257">
        <v>490.7</v>
      </c>
      <c r="D257">
        <v>113.3</v>
      </c>
      <c r="E257">
        <v>102.7</v>
      </c>
      <c r="F257">
        <v>413.5</v>
      </c>
      <c r="G257">
        <v>1107.7</v>
      </c>
      <c r="H257" t="s">
        <v>22</v>
      </c>
      <c r="I257" t="s">
        <v>54</v>
      </c>
      <c r="J257" t="s">
        <v>31</v>
      </c>
      <c r="K257">
        <f t="shared" si="3"/>
        <v>2227.9</v>
      </c>
    </row>
    <row r="258" spans="1:11" x14ac:dyDescent="0.2">
      <c r="A258" s="4" t="s">
        <v>65</v>
      </c>
      <c r="B258" t="s">
        <v>0</v>
      </c>
      <c r="C258">
        <v>569.29999999999995</v>
      </c>
      <c r="D258">
        <v>55.7</v>
      </c>
      <c r="E258">
        <v>189.3</v>
      </c>
      <c r="F258">
        <v>425.3</v>
      </c>
      <c r="G258">
        <v>252.5</v>
      </c>
      <c r="H258" t="s">
        <v>23</v>
      </c>
      <c r="I258" t="s">
        <v>54</v>
      </c>
      <c r="J258" t="s">
        <v>31</v>
      </c>
      <c r="K258">
        <f t="shared" si="3"/>
        <v>1492.1</v>
      </c>
    </row>
    <row r="259" spans="1:11" x14ac:dyDescent="0.2">
      <c r="A259" s="4" t="s">
        <v>65</v>
      </c>
      <c r="B259" t="s">
        <v>58</v>
      </c>
      <c r="C259">
        <v>662.5</v>
      </c>
      <c r="D259">
        <v>110.4</v>
      </c>
      <c r="E259">
        <v>134.1</v>
      </c>
      <c r="F259">
        <v>504</v>
      </c>
      <c r="G259">
        <v>964.1</v>
      </c>
      <c r="H259" t="s">
        <v>17</v>
      </c>
      <c r="I259" t="s">
        <v>55</v>
      </c>
      <c r="J259" t="s">
        <v>31</v>
      </c>
      <c r="K259">
        <f t="shared" si="3"/>
        <v>2375.1</v>
      </c>
    </row>
    <row r="260" spans="1:11" x14ac:dyDescent="0.2">
      <c r="A260" s="4" t="s">
        <v>65</v>
      </c>
      <c r="B260" t="s">
        <v>16</v>
      </c>
      <c r="C260">
        <v>575.20000000000005</v>
      </c>
      <c r="D260">
        <v>81.7</v>
      </c>
      <c r="E260">
        <v>174.6</v>
      </c>
      <c r="F260">
        <v>450.3</v>
      </c>
      <c r="G260">
        <v>292.39999999999998</v>
      </c>
      <c r="H260" t="s">
        <v>23</v>
      </c>
      <c r="I260" t="s">
        <v>56</v>
      </c>
      <c r="J260" t="s">
        <v>32</v>
      </c>
      <c r="K260">
        <f t="shared" ref="K260:K323" si="4">SUM(C260:G260)</f>
        <v>1574.2000000000003</v>
      </c>
    </row>
    <row r="261" spans="1:11" x14ac:dyDescent="0.2">
      <c r="A261" s="4" t="s">
        <v>65</v>
      </c>
      <c r="B261" t="s">
        <v>14</v>
      </c>
      <c r="C261">
        <v>473.4</v>
      </c>
      <c r="D261">
        <v>73.400000000000006</v>
      </c>
      <c r="E261">
        <v>174.9</v>
      </c>
      <c r="F261">
        <v>701.9</v>
      </c>
      <c r="G261">
        <v>280.60000000000002</v>
      </c>
      <c r="H261" t="s">
        <v>21</v>
      </c>
      <c r="I261" t="s">
        <v>54</v>
      </c>
      <c r="J261" t="s">
        <v>33</v>
      </c>
      <c r="K261">
        <f t="shared" si="4"/>
        <v>1704.1999999999998</v>
      </c>
    </row>
    <row r="262" spans="1:11" x14ac:dyDescent="0.2">
      <c r="A262" s="4" t="s">
        <v>65</v>
      </c>
      <c r="B262" t="s">
        <v>58</v>
      </c>
      <c r="C262">
        <v>493.7</v>
      </c>
      <c r="D262">
        <v>110.9</v>
      </c>
      <c r="E262">
        <v>184.6</v>
      </c>
      <c r="F262">
        <v>408.6</v>
      </c>
      <c r="G262">
        <v>903.5</v>
      </c>
      <c r="H262" t="s">
        <v>17</v>
      </c>
      <c r="I262" t="s">
        <v>52</v>
      </c>
      <c r="J262" t="s">
        <v>32</v>
      </c>
      <c r="K262">
        <f t="shared" si="4"/>
        <v>2101.3000000000002</v>
      </c>
    </row>
    <row r="263" spans="1:11" x14ac:dyDescent="0.2">
      <c r="A263" s="4" t="s">
        <v>65</v>
      </c>
      <c r="B263" t="s">
        <v>2</v>
      </c>
      <c r="C263">
        <v>314.39999999999998</v>
      </c>
      <c r="D263">
        <v>51</v>
      </c>
      <c r="E263">
        <v>217.3</v>
      </c>
      <c r="F263">
        <v>474.4</v>
      </c>
      <c r="G263">
        <v>308.2</v>
      </c>
      <c r="H263" t="s">
        <v>23</v>
      </c>
      <c r="I263" t="s">
        <v>52</v>
      </c>
      <c r="J263" t="s">
        <v>32</v>
      </c>
      <c r="K263">
        <f t="shared" si="4"/>
        <v>1365.3</v>
      </c>
    </row>
    <row r="264" spans="1:11" x14ac:dyDescent="0.2">
      <c r="A264" s="4" t="s">
        <v>65</v>
      </c>
      <c r="B264" t="s">
        <v>0</v>
      </c>
      <c r="C264">
        <v>184.2</v>
      </c>
      <c r="D264">
        <v>59.6</v>
      </c>
      <c r="E264">
        <v>117.1</v>
      </c>
      <c r="F264">
        <v>476.6</v>
      </c>
      <c r="G264">
        <v>968.8</v>
      </c>
      <c r="H264" t="s">
        <v>22</v>
      </c>
      <c r="I264" t="s">
        <v>53</v>
      </c>
      <c r="J264" t="s">
        <v>31</v>
      </c>
      <c r="K264">
        <f t="shared" si="4"/>
        <v>1806.3</v>
      </c>
    </row>
    <row r="265" spans="1:11" x14ac:dyDescent="0.2">
      <c r="A265" s="4" t="s">
        <v>65</v>
      </c>
      <c r="B265" t="s">
        <v>1</v>
      </c>
      <c r="C265">
        <v>150.19999999999999</v>
      </c>
      <c r="D265">
        <v>20.3</v>
      </c>
      <c r="E265">
        <v>227.7</v>
      </c>
      <c r="F265">
        <v>504.6</v>
      </c>
      <c r="G265">
        <v>999.5</v>
      </c>
      <c r="H265" t="s">
        <v>21</v>
      </c>
      <c r="I265" t="s">
        <v>54</v>
      </c>
      <c r="J265" t="s">
        <v>30</v>
      </c>
      <c r="K265">
        <f t="shared" si="4"/>
        <v>1902.3</v>
      </c>
    </row>
    <row r="266" spans="1:11" x14ac:dyDescent="0.2">
      <c r="A266" s="4" t="s">
        <v>65</v>
      </c>
      <c r="B266" t="s">
        <v>14</v>
      </c>
      <c r="C266">
        <v>316.39999999999998</v>
      </c>
      <c r="D266">
        <v>36.9</v>
      </c>
      <c r="E266">
        <v>206.1</v>
      </c>
      <c r="F266">
        <v>635.4</v>
      </c>
      <c r="G266">
        <v>864.7</v>
      </c>
      <c r="H266" t="s">
        <v>22</v>
      </c>
      <c r="I266" t="s">
        <v>55</v>
      </c>
      <c r="J266" t="s">
        <v>30</v>
      </c>
      <c r="K266">
        <f t="shared" si="4"/>
        <v>2059.5</v>
      </c>
    </row>
    <row r="267" spans="1:11" x14ac:dyDescent="0.2">
      <c r="A267" s="4" t="s">
        <v>65</v>
      </c>
      <c r="B267" t="s">
        <v>14</v>
      </c>
      <c r="C267">
        <v>452.8</v>
      </c>
      <c r="D267">
        <v>89.4</v>
      </c>
      <c r="E267">
        <v>103</v>
      </c>
      <c r="F267">
        <v>681.6</v>
      </c>
      <c r="G267">
        <v>1193.4000000000001</v>
      </c>
      <c r="H267" t="s">
        <v>22</v>
      </c>
      <c r="I267" t="s">
        <v>54</v>
      </c>
      <c r="J267" t="s">
        <v>33</v>
      </c>
      <c r="K267">
        <f t="shared" si="4"/>
        <v>2520.2000000000003</v>
      </c>
    </row>
    <row r="268" spans="1:11" x14ac:dyDescent="0.2">
      <c r="A268" s="4" t="s">
        <v>65</v>
      </c>
      <c r="B268" t="s">
        <v>1</v>
      </c>
      <c r="C268">
        <v>217.2</v>
      </c>
      <c r="D268">
        <v>82.3</v>
      </c>
      <c r="E268">
        <v>191.2</v>
      </c>
      <c r="F268">
        <v>360.8</v>
      </c>
      <c r="G268">
        <v>340.3</v>
      </c>
      <c r="H268" t="s">
        <v>23</v>
      </c>
      <c r="I268" t="s">
        <v>52</v>
      </c>
      <c r="J268" t="s">
        <v>30</v>
      </c>
      <c r="K268">
        <f t="shared" si="4"/>
        <v>1191.8</v>
      </c>
    </row>
    <row r="269" spans="1:11" x14ac:dyDescent="0.2">
      <c r="A269" s="4" t="s">
        <v>65</v>
      </c>
      <c r="B269" t="s">
        <v>1</v>
      </c>
      <c r="C269">
        <v>304.7</v>
      </c>
      <c r="D269">
        <v>90.9</v>
      </c>
      <c r="E269">
        <v>169.9</v>
      </c>
      <c r="F269">
        <v>415.8</v>
      </c>
      <c r="G269">
        <v>426</v>
      </c>
      <c r="H269" t="s">
        <v>22</v>
      </c>
      <c r="I269" t="s">
        <v>52</v>
      </c>
      <c r="J269" t="s">
        <v>32</v>
      </c>
      <c r="K269">
        <f t="shared" si="4"/>
        <v>1407.3</v>
      </c>
    </row>
    <row r="270" spans="1:11" x14ac:dyDescent="0.2">
      <c r="A270" s="4" t="s">
        <v>65</v>
      </c>
      <c r="B270" t="s">
        <v>2</v>
      </c>
      <c r="C270">
        <v>586.6</v>
      </c>
      <c r="D270">
        <v>60.4</v>
      </c>
      <c r="E270">
        <v>150.69999999999999</v>
      </c>
      <c r="F270">
        <v>559.79999999999995</v>
      </c>
      <c r="G270">
        <v>906.8</v>
      </c>
      <c r="H270" t="s">
        <v>21</v>
      </c>
      <c r="I270" t="s">
        <v>55</v>
      </c>
      <c r="J270" t="s">
        <v>33</v>
      </c>
      <c r="K270">
        <f t="shared" si="4"/>
        <v>2264.3000000000002</v>
      </c>
    </row>
    <row r="271" spans="1:11" x14ac:dyDescent="0.2">
      <c r="A271" s="4" t="s">
        <v>65</v>
      </c>
      <c r="B271" t="s">
        <v>1</v>
      </c>
      <c r="C271">
        <v>390.6</v>
      </c>
      <c r="D271">
        <v>63.9</v>
      </c>
      <c r="E271">
        <v>138.19999999999999</v>
      </c>
      <c r="F271">
        <v>532.79999999999995</v>
      </c>
      <c r="G271">
        <v>729.7</v>
      </c>
      <c r="H271" t="s">
        <v>23</v>
      </c>
      <c r="I271" t="s">
        <v>53</v>
      </c>
      <c r="J271" t="s">
        <v>32</v>
      </c>
      <c r="K271">
        <f t="shared" si="4"/>
        <v>1855.2</v>
      </c>
    </row>
    <row r="272" spans="1:11" x14ac:dyDescent="0.2">
      <c r="A272" s="4" t="s">
        <v>65</v>
      </c>
      <c r="B272" t="s">
        <v>14</v>
      </c>
      <c r="C272">
        <v>619.9</v>
      </c>
      <c r="D272">
        <v>35</v>
      </c>
      <c r="E272">
        <v>123.6</v>
      </c>
      <c r="F272">
        <v>434.1</v>
      </c>
      <c r="G272">
        <v>1190.0999999999999</v>
      </c>
      <c r="H272" t="s">
        <v>22</v>
      </c>
      <c r="I272" t="s">
        <v>55</v>
      </c>
      <c r="J272" t="s">
        <v>32</v>
      </c>
      <c r="K272">
        <f t="shared" si="4"/>
        <v>2402.6999999999998</v>
      </c>
    </row>
    <row r="273" spans="1:11" x14ac:dyDescent="0.2">
      <c r="A273" s="4" t="s">
        <v>65</v>
      </c>
      <c r="B273" t="s">
        <v>14</v>
      </c>
      <c r="C273">
        <v>324.7</v>
      </c>
      <c r="D273">
        <v>50.3</v>
      </c>
      <c r="E273">
        <v>140.6</v>
      </c>
      <c r="F273">
        <v>712.7</v>
      </c>
      <c r="G273">
        <v>475.9</v>
      </c>
      <c r="H273" t="s">
        <v>22</v>
      </c>
      <c r="I273" t="s">
        <v>55</v>
      </c>
      <c r="J273" t="s">
        <v>32</v>
      </c>
      <c r="K273">
        <f t="shared" si="4"/>
        <v>1704.2000000000003</v>
      </c>
    </row>
    <row r="274" spans="1:11" x14ac:dyDescent="0.2">
      <c r="A274" s="4" t="s">
        <v>65</v>
      </c>
      <c r="B274" t="s">
        <v>15</v>
      </c>
      <c r="C274">
        <v>329</v>
      </c>
      <c r="D274">
        <v>48.7</v>
      </c>
      <c r="E274">
        <v>81.900000000000006</v>
      </c>
      <c r="F274">
        <v>371.1</v>
      </c>
      <c r="G274">
        <v>898.7</v>
      </c>
      <c r="H274" t="s">
        <v>22</v>
      </c>
      <c r="I274" t="s">
        <v>52</v>
      </c>
      <c r="J274" t="s">
        <v>32</v>
      </c>
      <c r="K274">
        <f t="shared" si="4"/>
        <v>1729.4</v>
      </c>
    </row>
    <row r="275" spans="1:11" x14ac:dyDescent="0.2">
      <c r="A275" s="4" t="s">
        <v>65</v>
      </c>
      <c r="B275" t="s">
        <v>58</v>
      </c>
      <c r="C275">
        <v>367.6</v>
      </c>
      <c r="D275">
        <v>81.7</v>
      </c>
      <c r="E275">
        <v>162.6</v>
      </c>
      <c r="F275">
        <v>401</v>
      </c>
      <c r="G275">
        <v>900.6</v>
      </c>
      <c r="H275" t="s">
        <v>23</v>
      </c>
      <c r="I275" t="s">
        <v>55</v>
      </c>
      <c r="J275" t="s">
        <v>32</v>
      </c>
      <c r="K275">
        <f t="shared" si="4"/>
        <v>1913.5</v>
      </c>
    </row>
    <row r="276" spans="1:11" x14ac:dyDescent="0.2">
      <c r="A276" s="4" t="s">
        <v>65</v>
      </c>
      <c r="B276" t="s">
        <v>14</v>
      </c>
      <c r="C276">
        <v>607.6</v>
      </c>
      <c r="D276">
        <v>36.9</v>
      </c>
      <c r="E276">
        <v>195.6</v>
      </c>
      <c r="F276">
        <v>718.3</v>
      </c>
      <c r="G276">
        <v>1184.5</v>
      </c>
      <c r="H276" t="s">
        <v>23</v>
      </c>
      <c r="I276" t="s">
        <v>54</v>
      </c>
      <c r="J276" t="s">
        <v>30</v>
      </c>
      <c r="K276">
        <f t="shared" si="4"/>
        <v>2742.9</v>
      </c>
    </row>
    <row r="277" spans="1:11" x14ac:dyDescent="0.2">
      <c r="A277" s="4" t="s">
        <v>65</v>
      </c>
      <c r="B277" t="s">
        <v>14</v>
      </c>
      <c r="C277">
        <v>188.4</v>
      </c>
      <c r="D277">
        <v>43.5</v>
      </c>
      <c r="E277">
        <v>199.2</v>
      </c>
      <c r="F277">
        <v>464.3</v>
      </c>
      <c r="G277">
        <v>1119.2</v>
      </c>
      <c r="H277" t="s">
        <v>22</v>
      </c>
      <c r="I277" t="s">
        <v>53</v>
      </c>
      <c r="J277" t="s">
        <v>32</v>
      </c>
      <c r="K277">
        <f t="shared" si="4"/>
        <v>2014.6000000000001</v>
      </c>
    </row>
    <row r="278" spans="1:11" x14ac:dyDescent="0.2">
      <c r="A278" s="4" t="s">
        <v>65</v>
      </c>
      <c r="B278" t="s">
        <v>14</v>
      </c>
      <c r="C278">
        <v>664.5</v>
      </c>
      <c r="D278">
        <v>41.8</v>
      </c>
      <c r="E278">
        <v>171.9</v>
      </c>
      <c r="F278">
        <v>436.2</v>
      </c>
      <c r="G278">
        <v>1031.3</v>
      </c>
      <c r="H278" t="s">
        <v>17</v>
      </c>
      <c r="I278" t="s">
        <v>56</v>
      </c>
      <c r="J278" t="s">
        <v>33</v>
      </c>
      <c r="K278">
        <f t="shared" si="4"/>
        <v>2345.6999999999998</v>
      </c>
    </row>
    <row r="279" spans="1:11" x14ac:dyDescent="0.2">
      <c r="A279" s="4" t="s">
        <v>65</v>
      </c>
      <c r="B279" t="s">
        <v>58</v>
      </c>
      <c r="C279">
        <v>314.8</v>
      </c>
      <c r="D279">
        <v>81.599999999999994</v>
      </c>
      <c r="E279">
        <v>110.2</v>
      </c>
      <c r="F279">
        <v>394.7</v>
      </c>
      <c r="G279">
        <v>1052</v>
      </c>
      <c r="H279" t="s">
        <v>21</v>
      </c>
      <c r="I279" t="s">
        <v>54</v>
      </c>
      <c r="J279" t="s">
        <v>30</v>
      </c>
      <c r="K279">
        <f t="shared" si="4"/>
        <v>1953.3</v>
      </c>
    </row>
    <row r="280" spans="1:11" x14ac:dyDescent="0.2">
      <c r="A280" s="4" t="s">
        <v>65</v>
      </c>
      <c r="B280" t="s">
        <v>1</v>
      </c>
      <c r="C280">
        <v>676.4</v>
      </c>
      <c r="D280">
        <v>44.6</v>
      </c>
      <c r="E280">
        <v>176.4</v>
      </c>
      <c r="F280">
        <v>396.1</v>
      </c>
      <c r="G280">
        <v>638</v>
      </c>
      <c r="H280" t="s">
        <v>17</v>
      </c>
      <c r="I280" t="s">
        <v>53</v>
      </c>
      <c r="J280" t="s">
        <v>31</v>
      </c>
      <c r="K280">
        <f t="shared" si="4"/>
        <v>1931.5</v>
      </c>
    </row>
    <row r="281" spans="1:11" x14ac:dyDescent="0.2">
      <c r="A281" s="4" t="s">
        <v>65</v>
      </c>
      <c r="B281" t="s">
        <v>1</v>
      </c>
      <c r="C281">
        <v>643.20000000000005</v>
      </c>
      <c r="D281">
        <v>33.200000000000003</v>
      </c>
      <c r="E281">
        <v>95.7</v>
      </c>
      <c r="F281">
        <v>479.4</v>
      </c>
      <c r="G281">
        <v>1156.5</v>
      </c>
      <c r="H281" t="s">
        <v>22</v>
      </c>
      <c r="I281" t="s">
        <v>52</v>
      </c>
      <c r="J281" t="s">
        <v>31</v>
      </c>
      <c r="K281">
        <f t="shared" si="4"/>
        <v>2408</v>
      </c>
    </row>
    <row r="282" spans="1:11" x14ac:dyDescent="0.2">
      <c r="A282" s="4" t="s">
        <v>65</v>
      </c>
      <c r="B282" t="s">
        <v>1</v>
      </c>
      <c r="C282">
        <v>678.2</v>
      </c>
      <c r="D282">
        <v>42.9</v>
      </c>
      <c r="E282">
        <v>153.69999999999999</v>
      </c>
      <c r="F282">
        <v>776.4</v>
      </c>
      <c r="G282">
        <v>998.2</v>
      </c>
      <c r="H282" t="s">
        <v>22</v>
      </c>
      <c r="I282" t="s">
        <v>54</v>
      </c>
      <c r="J282" t="s">
        <v>30</v>
      </c>
      <c r="K282">
        <f t="shared" si="4"/>
        <v>2649.3999999999996</v>
      </c>
    </row>
    <row r="283" spans="1:11" x14ac:dyDescent="0.2">
      <c r="A283" s="4" t="s">
        <v>65</v>
      </c>
      <c r="B283" t="s">
        <v>16</v>
      </c>
      <c r="C283">
        <v>339.3</v>
      </c>
      <c r="D283">
        <v>119.8</v>
      </c>
      <c r="E283">
        <v>156.19999999999999</v>
      </c>
      <c r="F283">
        <v>407.1</v>
      </c>
      <c r="G283">
        <v>764.4</v>
      </c>
      <c r="H283" t="s">
        <v>21</v>
      </c>
      <c r="I283" t="s">
        <v>55</v>
      </c>
      <c r="J283" t="s">
        <v>30</v>
      </c>
      <c r="K283">
        <f t="shared" si="4"/>
        <v>1786.8</v>
      </c>
    </row>
    <row r="284" spans="1:11" x14ac:dyDescent="0.2">
      <c r="A284" s="4" t="s">
        <v>65</v>
      </c>
      <c r="B284" t="s">
        <v>0</v>
      </c>
      <c r="C284">
        <v>646.29999999999995</v>
      </c>
      <c r="D284">
        <v>75</v>
      </c>
      <c r="E284">
        <v>188.7</v>
      </c>
      <c r="F284">
        <v>385.1</v>
      </c>
      <c r="G284">
        <v>308.39999999999998</v>
      </c>
      <c r="H284" t="s">
        <v>21</v>
      </c>
      <c r="I284" t="s">
        <v>53</v>
      </c>
      <c r="J284" t="s">
        <v>33</v>
      </c>
      <c r="K284">
        <f t="shared" si="4"/>
        <v>1603.5</v>
      </c>
    </row>
    <row r="285" spans="1:11" x14ac:dyDescent="0.2">
      <c r="A285" s="4" t="s">
        <v>65</v>
      </c>
      <c r="B285" t="s">
        <v>14</v>
      </c>
      <c r="C285">
        <v>583.70000000000005</v>
      </c>
      <c r="D285">
        <v>24.4</v>
      </c>
      <c r="E285">
        <v>154.1</v>
      </c>
      <c r="F285">
        <v>534.29999999999995</v>
      </c>
      <c r="G285">
        <v>604.20000000000005</v>
      </c>
      <c r="H285" t="s">
        <v>22</v>
      </c>
      <c r="I285" t="s">
        <v>53</v>
      </c>
      <c r="J285" t="s">
        <v>31</v>
      </c>
      <c r="K285">
        <f t="shared" si="4"/>
        <v>1900.7</v>
      </c>
    </row>
    <row r="286" spans="1:11" x14ac:dyDescent="0.2">
      <c r="A286" s="4" t="s">
        <v>65</v>
      </c>
      <c r="B286" t="s">
        <v>1</v>
      </c>
      <c r="C286">
        <v>221</v>
      </c>
      <c r="D286">
        <v>101.7</v>
      </c>
      <c r="E286">
        <v>118.3</v>
      </c>
      <c r="F286">
        <v>690.1</v>
      </c>
      <c r="G286">
        <v>657.8</v>
      </c>
      <c r="H286" t="s">
        <v>22</v>
      </c>
      <c r="I286" t="s">
        <v>55</v>
      </c>
      <c r="J286" t="s">
        <v>30</v>
      </c>
      <c r="K286">
        <f t="shared" si="4"/>
        <v>1788.8999999999999</v>
      </c>
    </row>
    <row r="287" spans="1:11" x14ac:dyDescent="0.2">
      <c r="A287" s="4" t="s">
        <v>65</v>
      </c>
      <c r="B287" t="s">
        <v>14</v>
      </c>
      <c r="C287">
        <v>376</v>
      </c>
      <c r="D287">
        <v>92</v>
      </c>
      <c r="E287">
        <v>159.19999999999999</v>
      </c>
      <c r="F287">
        <v>759.2</v>
      </c>
      <c r="G287">
        <v>986.5</v>
      </c>
      <c r="H287" t="s">
        <v>17</v>
      </c>
      <c r="I287" t="s">
        <v>55</v>
      </c>
      <c r="J287" t="s">
        <v>30</v>
      </c>
      <c r="K287">
        <f t="shared" si="4"/>
        <v>2372.9</v>
      </c>
    </row>
    <row r="288" spans="1:11" x14ac:dyDescent="0.2">
      <c r="A288" s="4" t="s">
        <v>65</v>
      </c>
      <c r="B288" t="s">
        <v>1</v>
      </c>
      <c r="C288">
        <v>324.3</v>
      </c>
      <c r="D288">
        <v>32.6</v>
      </c>
      <c r="E288">
        <v>150.1</v>
      </c>
      <c r="F288">
        <v>731.3</v>
      </c>
      <c r="G288">
        <v>766.3</v>
      </c>
      <c r="H288" t="s">
        <v>21</v>
      </c>
      <c r="I288" t="s">
        <v>54</v>
      </c>
      <c r="J288" t="s">
        <v>30</v>
      </c>
      <c r="K288">
        <f t="shared" si="4"/>
        <v>2004.6</v>
      </c>
    </row>
    <row r="289" spans="1:11" x14ac:dyDescent="0.2">
      <c r="A289" s="4" t="s">
        <v>65</v>
      </c>
      <c r="B289" t="s">
        <v>0</v>
      </c>
      <c r="C289">
        <v>344</v>
      </c>
      <c r="D289">
        <v>22.2</v>
      </c>
      <c r="E289">
        <v>160.30000000000001</v>
      </c>
      <c r="F289">
        <v>817.5</v>
      </c>
      <c r="G289">
        <v>543</v>
      </c>
      <c r="H289" t="s">
        <v>21</v>
      </c>
      <c r="I289" t="s">
        <v>55</v>
      </c>
      <c r="J289" t="s">
        <v>32</v>
      </c>
      <c r="K289">
        <f t="shared" si="4"/>
        <v>1887</v>
      </c>
    </row>
    <row r="290" spans="1:11" x14ac:dyDescent="0.2">
      <c r="A290" s="4" t="s">
        <v>65</v>
      </c>
      <c r="B290" t="s">
        <v>14</v>
      </c>
      <c r="C290">
        <v>411.6</v>
      </c>
      <c r="D290">
        <v>46.3</v>
      </c>
      <c r="E290">
        <v>143.69999999999999</v>
      </c>
      <c r="F290">
        <v>355.5</v>
      </c>
      <c r="G290">
        <v>630.70000000000005</v>
      </c>
      <c r="H290" t="s">
        <v>21</v>
      </c>
      <c r="I290" t="s">
        <v>56</v>
      </c>
      <c r="J290" t="s">
        <v>33</v>
      </c>
      <c r="K290">
        <f t="shared" si="4"/>
        <v>1587.8000000000002</v>
      </c>
    </row>
    <row r="291" spans="1:11" x14ac:dyDescent="0.2">
      <c r="A291" s="4" t="s">
        <v>65</v>
      </c>
      <c r="B291" t="s">
        <v>0</v>
      </c>
      <c r="C291">
        <v>535</v>
      </c>
      <c r="D291">
        <v>24.7</v>
      </c>
      <c r="E291">
        <v>206.5</v>
      </c>
      <c r="F291">
        <v>506.7</v>
      </c>
      <c r="G291">
        <v>694.4</v>
      </c>
      <c r="H291" t="s">
        <v>22</v>
      </c>
      <c r="I291" t="s">
        <v>53</v>
      </c>
      <c r="J291" t="s">
        <v>33</v>
      </c>
      <c r="K291">
        <f t="shared" si="4"/>
        <v>1967.3000000000002</v>
      </c>
    </row>
    <row r="292" spans="1:11" x14ac:dyDescent="0.2">
      <c r="A292" s="4" t="s">
        <v>65</v>
      </c>
      <c r="B292" t="s">
        <v>14</v>
      </c>
      <c r="C292">
        <v>618.20000000000005</v>
      </c>
      <c r="D292">
        <v>96.9</v>
      </c>
      <c r="E292">
        <v>173.8</v>
      </c>
      <c r="F292">
        <v>795.6</v>
      </c>
      <c r="G292">
        <v>913.4</v>
      </c>
      <c r="H292" t="s">
        <v>17</v>
      </c>
      <c r="I292" t="s">
        <v>53</v>
      </c>
      <c r="J292" t="s">
        <v>32</v>
      </c>
      <c r="K292">
        <f t="shared" si="4"/>
        <v>2597.9</v>
      </c>
    </row>
    <row r="293" spans="1:11" x14ac:dyDescent="0.2">
      <c r="A293" s="4" t="s">
        <v>65</v>
      </c>
      <c r="B293" t="s">
        <v>2</v>
      </c>
      <c r="C293">
        <v>409.3</v>
      </c>
      <c r="D293">
        <v>30.1</v>
      </c>
      <c r="E293">
        <v>181.7</v>
      </c>
      <c r="F293">
        <v>808.1</v>
      </c>
      <c r="G293">
        <v>570.79999999999995</v>
      </c>
      <c r="H293" t="s">
        <v>22</v>
      </c>
      <c r="I293" t="s">
        <v>54</v>
      </c>
      <c r="J293" t="s">
        <v>32</v>
      </c>
      <c r="K293">
        <f t="shared" si="4"/>
        <v>2000</v>
      </c>
    </row>
    <row r="294" spans="1:11" x14ac:dyDescent="0.2">
      <c r="A294" s="4" t="s">
        <v>65</v>
      </c>
      <c r="B294" t="s">
        <v>0</v>
      </c>
      <c r="C294">
        <v>123</v>
      </c>
      <c r="D294">
        <v>86.6</v>
      </c>
      <c r="E294">
        <v>108.9</v>
      </c>
      <c r="F294">
        <v>387.3</v>
      </c>
      <c r="G294">
        <v>531.20000000000005</v>
      </c>
      <c r="H294" t="s">
        <v>21</v>
      </c>
      <c r="I294" t="s">
        <v>53</v>
      </c>
      <c r="J294" t="s">
        <v>33</v>
      </c>
      <c r="K294">
        <f t="shared" si="4"/>
        <v>1237</v>
      </c>
    </row>
    <row r="295" spans="1:11" x14ac:dyDescent="0.2">
      <c r="A295" s="4" t="s">
        <v>65</v>
      </c>
      <c r="B295" t="s">
        <v>16</v>
      </c>
      <c r="C295">
        <v>378</v>
      </c>
      <c r="D295">
        <v>57.5</v>
      </c>
      <c r="E295">
        <v>131.80000000000001</v>
      </c>
      <c r="F295">
        <v>566.9</v>
      </c>
      <c r="G295">
        <v>909.1</v>
      </c>
      <c r="H295" t="s">
        <v>23</v>
      </c>
      <c r="I295" t="s">
        <v>54</v>
      </c>
      <c r="J295" t="s">
        <v>30</v>
      </c>
      <c r="K295">
        <f t="shared" si="4"/>
        <v>2043.2999999999997</v>
      </c>
    </row>
    <row r="296" spans="1:11" x14ac:dyDescent="0.2">
      <c r="A296" s="4" t="s">
        <v>65</v>
      </c>
      <c r="B296" t="s">
        <v>16</v>
      </c>
      <c r="C296">
        <v>481.7</v>
      </c>
      <c r="D296">
        <v>62</v>
      </c>
      <c r="E296">
        <v>177.7</v>
      </c>
      <c r="F296">
        <v>453.8</v>
      </c>
      <c r="G296">
        <v>333.2</v>
      </c>
      <c r="H296" t="s">
        <v>23</v>
      </c>
      <c r="I296" t="s">
        <v>52</v>
      </c>
      <c r="J296" t="s">
        <v>32</v>
      </c>
      <c r="K296">
        <f t="shared" si="4"/>
        <v>1508.4</v>
      </c>
    </row>
    <row r="297" spans="1:11" x14ac:dyDescent="0.2">
      <c r="A297" s="4" t="s">
        <v>65</v>
      </c>
      <c r="B297" t="s">
        <v>16</v>
      </c>
      <c r="C297">
        <v>210.2</v>
      </c>
      <c r="D297">
        <v>35</v>
      </c>
      <c r="E297">
        <v>150</v>
      </c>
      <c r="F297">
        <v>735.4</v>
      </c>
      <c r="G297">
        <v>681.3</v>
      </c>
      <c r="H297" t="s">
        <v>17</v>
      </c>
      <c r="I297" t="s">
        <v>55</v>
      </c>
      <c r="J297" t="s">
        <v>30</v>
      </c>
      <c r="K297">
        <f t="shared" si="4"/>
        <v>1811.8999999999999</v>
      </c>
    </row>
    <row r="298" spans="1:11" x14ac:dyDescent="0.2">
      <c r="A298" s="4" t="s">
        <v>65</v>
      </c>
      <c r="B298" t="s">
        <v>14</v>
      </c>
      <c r="C298">
        <v>128.5</v>
      </c>
      <c r="D298">
        <v>39.9</v>
      </c>
      <c r="E298">
        <v>209.7</v>
      </c>
      <c r="F298">
        <v>487.2</v>
      </c>
      <c r="G298">
        <v>697</v>
      </c>
      <c r="H298" t="s">
        <v>21</v>
      </c>
      <c r="I298" t="s">
        <v>55</v>
      </c>
      <c r="J298" t="s">
        <v>31</v>
      </c>
      <c r="K298">
        <f t="shared" si="4"/>
        <v>1562.3</v>
      </c>
    </row>
    <row r="299" spans="1:11" x14ac:dyDescent="0.2">
      <c r="A299" s="4" t="s">
        <v>65</v>
      </c>
      <c r="B299" t="s">
        <v>58</v>
      </c>
      <c r="C299">
        <v>367</v>
      </c>
      <c r="D299">
        <v>29.3</v>
      </c>
      <c r="E299">
        <v>179.2</v>
      </c>
      <c r="F299">
        <v>786.4</v>
      </c>
      <c r="G299">
        <v>872.2</v>
      </c>
      <c r="H299" t="s">
        <v>23</v>
      </c>
      <c r="I299" t="s">
        <v>54</v>
      </c>
      <c r="J299" t="s">
        <v>30</v>
      </c>
      <c r="K299">
        <f t="shared" si="4"/>
        <v>2234.1000000000004</v>
      </c>
    </row>
    <row r="300" spans="1:11" x14ac:dyDescent="0.2">
      <c r="A300" s="4" t="s">
        <v>65</v>
      </c>
      <c r="B300" t="s">
        <v>15</v>
      </c>
      <c r="C300">
        <v>655.7</v>
      </c>
      <c r="D300">
        <v>70.599999999999994</v>
      </c>
      <c r="E300">
        <v>107.1</v>
      </c>
      <c r="F300">
        <v>685.4</v>
      </c>
      <c r="G300">
        <v>1149.0999999999999</v>
      </c>
      <c r="H300" t="s">
        <v>17</v>
      </c>
      <c r="I300" t="s">
        <v>55</v>
      </c>
      <c r="J300" t="s">
        <v>32</v>
      </c>
      <c r="K300">
        <f t="shared" si="4"/>
        <v>2667.9</v>
      </c>
    </row>
    <row r="301" spans="1:11" x14ac:dyDescent="0.2">
      <c r="A301" s="4" t="s">
        <v>65</v>
      </c>
      <c r="B301" t="s">
        <v>14</v>
      </c>
      <c r="C301">
        <v>570.9</v>
      </c>
      <c r="D301">
        <v>107.5</v>
      </c>
      <c r="E301">
        <v>128</v>
      </c>
      <c r="F301">
        <v>578.20000000000005</v>
      </c>
      <c r="G301">
        <v>961.8</v>
      </c>
      <c r="H301" t="s">
        <v>21</v>
      </c>
      <c r="I301" t="s">
        <v>52</v>
      </c>
      <c r="J301" t="s">
        <v>33</v>
      </c>
      <c r="K301">
        <f t="shared" si="4"/>
        <v>2346.3999999999996</v>
      </c>
    </row>
    <row r="302" spans="1:11" x14ac:dyDescent="0.2">
      <c r="A302" s="4" t="s">
        <v>65</v>
      </c>
      <c r="B302" t="s">
        <v>16</v>
      </c>
      <c r="C302">
        <v>191.9</v>
      </c>
      <c r="D302">
        <v>114.1</v>
      </c>
      <c r="E302">
        <v>197.2</v>
      </c>
      <c r="F302">
        <v>553.5</v>
      </c>
      <c r="G302">
        <v>830.8</v>
      </c>
      <c r="H302" t="s">
        <v>23</v>
      </c>
      <c r="I302" t="s">
        <v>54</v>
      </c>
      <c r="J302" t="s">
        <v>31</v>
      </c>
      <c r="K302">
        <f t="shared" si="4"/>
        <v>1887.5</v>
      </c>
    </row>
    <row r="303" spans="1:11" x14ac:dyDescent="0.2">
      <c r="A303" s="4" t="s">
        <v>65</v>
      </c>
      <c r="B303" t="s">
        <v>2</v>
      </c>
      <c r="C303">
        <v>368</v>
      </c>
      <c r="D303">
        <v>73.599999999999994</v>
      </c>
      <c r="E303">
        <v>135.6</v>
      </c>
      <c r="F303">
        <v>616.29999999999995</v>
      </c>
      <c r="G303">
        <v>1018.2</v>
      </c>
      <c r="H303" t="s">
        <v>21</v>
      </c>
      <c r="I303" t="s">
        <v>55</v>
      </c>
      <c r="J303" t="s">
        <v>33</v>
      </c>
      <c r="K303">
        <f t="shared" si="4"/>
        <v>2211.6999999999998</v>
      </c>
    </row>
    <row r="304" spans="1:11" x14ac:dyDescent="0.2">
      <c r="A304" s="4" t="s">
        <v>65</v>
      </c>
      <c r="B304" t="s">
        <v>16</v>
      </c>
      <c r="C304">
        <v>133.69999999999999</v>
      </c>
      <c r="D304">
        <v>116.4</v>
      </c>
      <c r="E304">
        <v>130</v>
      </c>
      <c r="F304">
        <v>726.8</v>
      </c>
      <c r="G304">
        <v>534.79999999999995</v>
      </c>
      <c r="H304" t="s">
        <v>23</v>
      </c>
      <c r="I304" t="s">
        <v>55</v>
      </c>
      <c r="J304" t="s">
        <v>31</v>
      </c>
      <c r="K304">
        <f t="shared" si="4"/>
        <v>1641.7</v>
      </c>
    </row>
    <row r="305" spans="1:11" x14ac:dyDescent="0.2">
      <c r="A305" s="4" t="s">
        <v>65</v>
      </c>
      <c r="B305" t="s">
        <v>0</v>
      </c>
      <c r="C305">
        <v>654.20000000000005</v>
      </c>
      <c r="D305">
        <v>104.8</v>
      </c>
      <c r="E305">
        <v>146.5</v>
      </c>
      <c r="F305">
        <v>813.4</v>
      </c>
      <c r="G305">
        <v>401.9</v>
      </c>
      <c r="H305" t="s">
        <v>22</v>
      </c>
      <c r="I305" t="s">
        <v>54</v>
      </c>
      <c r="J305" t="s">
        <v>30</v>
      </c>
      <c r="K305">
        <f t="shared" si="4"/>
        <v>2120.8000000000002</v>
      </c>
    </row>
    <row r="306" spans="1:11" x14ac:dyDescent="0.2">
      <c r="A306" s="4" t="s">
        <v>65</v>
      </c>
      <c r="B306" t="s">
        <v>1</v>
      </c>
      <c r="C306">
        <v>145.9</v>
      </c>
      <c r="D306">
        <v>71.8</v>
      </c>
      <c r="E306">
        <v>165.3</v>
      </c>
      <c r="F306">
        <v>682</v>
      </c>
      <c r="G306">
        <v>1130.0999999999999</v>
      </c>
      <c r="H306" t="s">
        <v>21</v>
      </c>
      <c r="I306" t="s">
        <v>54</v>
      </c>
      <c r="J306" t="s">
        <v>32</v>
      </c>
      <c r="K306">
        <f t="shared" si="4"/>
        <v>2195.1</v>
      </c>
    </row>
    <row r="307" spans="1:11" x14ac:dyDescent="0.2">
      <c r="A307" s="4" t="s">
        <v>65</v>
      </c>
      <c r="B307" t="s">
        <v>15</v>
      </c>
      <c r="C307">
        <v>421.6</v>
      </c>
      <c r="D307">
        <v>78.5</v>
      </c>
      <c r="E307">
        <v>133.19999999999999</v>
      </c>
      <c r="F307">
        <v>465.7</v>
      </c>
      <c r="G307">
        <v>809.2</v>
      </c>
      <c r="H307" t="s">
        <v>22</v>
      </c>
      <c r="I307" t="s">
        <v>56</v>
      </c>
      <c r="J307" t="s">
        <v>33</v>
      </c>
      <c r="K307">
        <f t="shared" si="4"/>
        <v>1908.2</v>
      </c>
    </row>
    <row r="308" spans="1:11" x14ac:dyDescent="0.2">
      <c r="A308" s="4" t="s">
        <v>65</v>
      </c>
      <c r="B308" t="s">
        <v>15</v>
      </c>
      <c r="C308">
        <v>398.2</v>
      </c>
      <c r="D308">
        <v>36.799999999999997</v>
      </c>
      <c r="E308">
        <v>170.5</v>
      </c>
      <c r="F308">
        <v>610.20000000000005</v>
      </c>
      <c r="G308">
        <v>638.79999999999995</v>
      </c>
      <c r="H308" t="s">
        <v>17</v>
      </c>
      <c r="I308" t="s">
        <v>55</v>
      </c>
      <c r="J308" t="s">
        <v>31</v>
      </c>
      <c r="K308">
        <f t="shared" si="4"/>
        <v>1854.5</v>
      </c>
    </row>
    <row r="309" spans="1:11" x14ac:dyDescent="0.2">
      <c r="A309" s="4" t="s">
        <v>65</v>
      </c>
      <c r="B309" t="s">
        <v>2</v>
      </c>
      <c r="C309">
        <v>210.7</v>
      </c>
      <c r="D309">
        <v>29.3</v>
      </c>
      <c r="E309">
        <v>151.19999999999999</v>
      </c>
      <c r="F309">
        <v>628.20000000000005</v>
      </c>
      <c r="G309">
        <v>1055.3</v>
      </c>
      <c r="H309" t="s">
        <v>21</v>
      </c>
      <c r="I309" t="s">
        <v>56</v>
      </c>
      <c r="J309" t="s">
        <v>31</v>
      </c>
      <c r="K309">
        <f t="shared" si="4"/>
        <v>2074.6999999999998</v>
      </c>
    </row>
    <row r="310" spans="1:11" x14ac:dyDescent="0.2">
      <c r="A310" s="4" t="s">
        <v>65</v>
      </c>
      <c r="B310" t="s">
        <v>14</v>
      </c>
      <c r="C310">
        <v>238.8</v>
      </c>
      <c r="D310">
        <v>83.3</v>
      </c>
      <c r="E310">
        <v>89.8</v>
      </c>
      <c r="F310">
        <v>670.8</v>
      </c>
      <c r="G310">
        <v>1143.7</v>
      </c>
      <c r="H310" t="s">
        <v>21</v>
      </c>
      <c r="I310" t="s">
        <v>54</v>
      </c>
      <c r="J310" t="s">
        <v>32</v>
      </c>
      <c r="K310">
        <f t="shared" si="4"/>
        <v>2226.4</v>
      </c>
    </row>
    <row r="311" spans="1:11" x14ac:dyDescent="0.2">
      <c r="A311" s="4" t="s">
        <v>65</v>
      </c>
      <c r="B311" t="s">
        <v>15</v>
      </c>
      <c r="C311">
        <v>671.5</v>
      </c>
      <c r="D311">
        <v>95.1</v>
      </c>
      <c r="E311">
        <v>201.7</v>
      </c>
      <c r="F311">
        <v>512.9</v>
      </c>
      <c r="G311">
        <v>701.2</v>
      </c>
      <c r="H311" t="s">
        <v>17</v>
      </c>
      <c r="I311" t="s">
        <v>55</v>
      </c>
      <c r="J311" t="s">
        <v>30</v>
      </c>
      <c r="K311">
        <f t="shared" si="4"/>
        <v>2182.3999999999996</v>
      </c>
    </row>
    <row r="312" spans="1:11" x14ac:dyDescent="0.2">
      <c r="A312" s="4" t="s">
        <v>65</v>
      </c>
      <c r="B312" t="s">
        <v>15</v>
      </c>
      <c r="C312">
        <v>124.3</v>
      </c>
      <c r="D312">
        <v>53.9</v>
      </c>
      <c r="E312">
        <v>123.2</v>
      </c>
      <c r="F312">
        <v>379</v>
      </c>
      <c r="G312">
        <v>751.9</v>
      </c>
      <c r="H312" t="s">
        <v>23</v>
      </c>
      <c r="I312" t="s">
        <v>53</v>
      </c>
      <c r="J312" t="s">
        <v>31</v>
      </c>
      <c r="K312">
        <f t="shared" si="4"/>
        <v>1432.3</v>
      </c>
    </row>
    <row r="313" spans="1:11" x14ac:dyDescent="0.2">
      <c r="A313" s="4" t="s">
        <v>65</v>
      </c>
      <c r="B313" t="s">
        <v>15</v>
      </c>
      <c r="C313">
        <v>477</v>
      </c>
      <c r="D313">
        <v>58.5</v>
      </c>
      <c r="E313">
        <v>121.4</v>
      </c>
      <c r="F313">
        <v>450.4</v>
      </c>
      <c r="G313">
        <v>1183.9000000000001</v>
      </c>
      <c r="H313" t="s">
        <v>21</v>
      </c>
      <c r="I313" t="s">
        <v>56</v>
      </c>
      <c r="J313" t="s">
        <v>31</v>
      </c>
      <c r="K313">
        <f t="shared" si="4"/>
        <v>2291.1999999999998</v>
      </c>
    </row>
    <row r="314" spans="1:11" x14ac:dyDescent="0.2">
      <c r="A314" s="4" t="s">
        <v>65</v>
      </c>
      <c r="B314" t="s">
        <v>1</v>
      </c>
      <c r="C314">
        <v>615.20000000000005</v>
      </c>
      <c r="D314">
        <v>89.9</v>
      </c>
      <c r="E314">
        <v>170.4</v>
      </c>
      <c r="F314">
        <v>791.4</v>
      </c>
      <c r="G314">
        <v>399</v>
      </c>
      <c r="H314" t="s">
        <v>23</v>
      </c>
      <c r="I314" t="s">
        <v>56</v>
      </c>
      <c r="J314" t="s">
        <v>30</v>
      </c>
      <c r="K314">
        <f t="shared" si="4"/>
        <v>2065.9</v>
      </c>
    </row>
    <row r="315" spans="1:11" x14ac:dyDescent="0.2">
      <c r="A315" s="4" t="s">
        <v>65</v>
      </c>
      <c r="B315" t="s">
        <v>2</v>
      </c>
      <c r="C315">
        <v>643.29999999999995</v>
      </c>
      <c r="D315">
        <v>64.2</v>
      </c>
      <c r="E315">
        <v>147.19999999999999</v>
      </c>
      <c r="F315">
        <v>513.79999999999995</v>
      </c>
      <c r="G315">
        <v>838.3</v>
      </c>
      <c r="H315" t="s">
        <v>17</v>
      </c>
      <c r="I315" t="s">
        <v>55</v>
      </c>
      <c r="J315" t="s">
        <v>31</v>
      </c>
      <c r="K315">
        <f t="shared" si="4"/>
        <v>2206.8000000000002</v>
      </c>
    </row>
    <row r="316" spans="1:11" x14ac:dyDescent="0.2">
      <c r="A316" s="4" t="s">
        <v>65</v>
      </c>
      <c r="B316" t="s">
        <v>16</v>
      </c>
      <c r="C316">
        <v>389.6</v>
      </c>
      <c r="D316">
        <v>88.2</v>
      </c>
      <c r="E316">
        <v>223</v>
      </c>
      <c r="F316">
        <v>658.4</v>
      </c>
      <c r="G316">
        <v>383.9</v>
      </c>
      <c r="H316" t="s">
        <v>21</v>
      </c>
      <c r="I316" t="s">
        <v>52</v>
      </c>
      <c r="J316" t="s">
        <v>31</v>
      </c>
      <c r="K316">
        <f t="shared" si="4"/>
        <v>1743.1</v>
      </c>
    </row>
    <row r="317" spans="1:11" x14ac:dyDescent="0.2">
      <c r="A317" s="4" t="s">
        <v>65</v>
      </c>
      <c r="B317" t="s">
        <v>2</v>
      </c>
      <c r="C317">
        <v>458.1</v>
      </c>
      <c r="D317">
        <v>118.9</v>
      </c>
      <c r="E317">
        <v>123.3</v>
      </c>
      <c r="F317">
        <v>695.6</v>
      </c>
      <c r="G317">
        <v>934.8</v>
      </c>
      <c r="H317" t="s">
        <v>21</v>
      </c>
      <c r="I317" t="s">
        <v>54</v>
      </c>
      <c r="J317" t="s">
        <v>31</v>
      </c>
      <c r="K317">
        <f t="shared" si="4"/>
        <v>2330.6999999999998</v>
      </c>
    </row>
    <row r="318" spans="1:11" x14ac:dyDescent="0.2">
      <c r="A318" s="4" t="s">
        <v>65</v>
      </c>
      <c r="B318" t="s">
        <v>58</v>
      </c>
      <c r="C318">
        <v>323.39999999999998</v>
      </c>
      <c r="D318">
        <v>119.3</v>
      </c>
      <c r="E318">
        <v>200</v>
      </c>
      <c r="F318">
        <v>501.3</v>
      </c>
      <c r="G318">
        <v>607.70000000000005</v>
      </c>
      <c r="H318" t="s">
        <v>23</v>
      </c>
      <c r="I318" t="s">
        <v>54</v>
      </c>
      <c r="J318" t="s">
        <v>30</v>
      </c>
      <c r="K318">
        <f t="shared" si="4"/>
        <v>1751.7</v>
      </c>
    </row>
    <row r="319" spans="1:11" x14ac:dyDescent="0.2">
      <c r="A319" s="4" t="s">
        <v>65</v>
      </c>
      <c r="B319" t="s">
        <v>16</v>
      </c>
      <c r="C319">
        <v>294.8</v>
      </c>
      <c r="D319">
        <v>88.4</v>
      </c>
      <c r="E319">
        <v>152.30000000000001</v>
      </c>
      <c r="F319">
        <v>755.6</v>
      </c>
      <c r="G319">
        <v>388.3</v>
      </c>
      <c r="H319" t="s">
        <v>17</v>
      </c>
      <c r="I319" t="s">
        <v>56</v>
      </c>
      <c r="J319" t="s">
        <v>32</v>
      </c>
      <c r="K319">
        <f t="shared" si="4"/>
        <v>1679.3999999999999</v>
      </c>
    </row>
    <row r="320" spans="1:11" x14ac:dyDescent="0.2">
      <c r="A320" s="4" t="s">
        <v>65</v>
      </c>
      <c r="B320" t="s">
        <v>14</v>
      </c>
      <c r="C320">
        <v>652</v>
      </c>
      <c r="D320">
        <v>37.799999999999997</v>
      </c>
      <c r="E320">
        <v>153</v>
      </c>
      <c r="F320">
        <v>789.7</v>
      </c>
      <c r="G320">
        <v>279.60000000000002</v>
      </c>
      <c r="H320" t="s">
        <v>21</v>
      </c>
      <c r="I320" t="s">
        <v>52</v>
      </c>
      <c r="J320" t="s">
        <v>30</v>
      </c>
      <c r="K320">
        <f t="shared" si="4"/>
        <v>1912.1</v>
      </c>
    </row>
    <row r="321" spans="1:11" x14ac:dyDescent="0.2">
      <c r="A321" s="4" t="s">
        <v>65</v>
      </c>
      <c r="B321" t="s">
        <v>16</v>
      </c>
      <c r="C321">
        <v>519.29999999999995</v>
      </c>
      <c r="D321">
        <v>40.1</v>
      </c>
      <c r="E321">
        <v>187.4</v>
      </c>
      <c r="F321">
        <v>381</v>
      </c>
      <c r="G321">
        <v>415.7</v>
      </c>
      <c r="H321" t="s">
        <v>23</v>
      </c>
      <c r="I321" t="s">
        <v>52</v>
      </c>
      <c r="J321" t="s">
        <v>32</v>
      </c>
      <c r="K321">
        <f t="shared" si="4"/>
        <v>1543.5</v>
      </c>
    </row>
    <row r="322" spans="1:11" x14ac:dyDescent="0.2">
      <c r="A322" s="4" t="s">
        <v>65</v>
      </c>
      <c r="B322" t="s">
        <v>14</v>
      </c>
      <c r="C322">
        <v>400.9</v>
      </c>
      <c r="D322">
        <v>41.7</v>
      </c>
      <c r="E322">
        <v>223.2</v>
      </c>
      <c r="F322">
        <v>700.7</v>
      </c>
      <c r="G322">
        <v>566.1</v>
      </c>
      <c r="H322" t="s">
        <v>23</v>
      </c>
      <c r="I322" t="s">
        <v>56</v>
      </c>
      <c r="J322" t="s">
        <v>31</v>
      </c>
      <c r="K322">
        <f t="shared" si="4"/>
        <v>1932.6</v>
      </c>
    </row>
    <row r="323" spans="1:11" x14ac:dyDescent="0.2">
      <c r="A323" s="4" t="s">
        <v>65</v>
      </c>
      <c r="B323" t="s">
        <v>0</v>
      </c>
      <c r="C323">
        <v>485.7</v>
      </c>
      <c r="D323">
        <v>63.7</v>
      </c>
      <c r="E323">
        <v>87.9</v>
      </c>
      <c r="F323">
        <v>618.9</v>
      </c>
      <c r="G323">
        <v>451.4</v>
      </c>
      <c r="H323" t="s">
        <v>21</v>
      </c>
      <c r="I323" t="s">
        <v>52</v>
      </c>
      <c r="J323" t="s">
        <v>31</v>
      </c>
      <c r="K323">
        <f t="shared" si="4"/>
        <v>1707.6</v>
      </c>
    </row>
    <row r="324" spans="1:11" x14ac:dyDescent="0.2">
      <c r="A324" s="4" t="s">
        <v>65</v>
      </c>
      <c r="B324" t="s">
        <v>2</v>
      </c>
      <c r="C324">
        <v>674.4</v>
      </c>
      <c r="D324">
        <v>72.099999999999994</v>
      </c>
      <c r="E324">
        <v>101.3</v>
      </c>
      <c r="F324">
        <v>708.4</v>
      </c>
      <c r="G324">
        <v>791.5</v>
      </c>
      <c r="H324" t="s">
        <v>17</v>
      </c>
      <c r="I324" t="s">
        <v>56</v>
      </c>
      <c r="J324" t="s">
        <v>31</v>
      </c>
      <c r="K324">
        <f t="shared" ref="K324:K387" si="5">SUM(C324:G324)</f>
        <v>2347.6999999999998</v>
      </c>
    </row>
    <row r="325" spans="1:11" x14ac:dyDescent="0.2">
      <c r="A325" s="4" t="s">
        <v>65</v>
      </c>
      <c r="B325" t="s">
        <v>58</v>
      </c>
      <c r="C325">
        <v>363.2</v>
      </c>
      <c r="D325">
        <v>41.8</v>
      </c>
      <c r="E325">
        <v>134.9</v>
      </c>
      <c r="F325">
        <v>675.8</v>
      </c>
      <c r="G325">
        <v>1094.2</v>
      </c>
      <c r="H325" t="s">
        <v>21</v>
      </c>
      <c r="I325" t="s">
        <v>54</v>
      </c>
      <c r="J325" t="s">
        <v>32</v>
      </c>
      <c r="K325">
        <f t="shared" si="5"/>
        <v>2309.8999999999996</v>
      </c>
    </row>
    <row r="326" spans="1:11" x14ac:dyDescent="0.2">
      <c r="A326" s="4" t="s">
        <v>65</v>
      </c>
      <c r="B326" t="s">
        <v>14</v>
      </c>
      <c r="C326">
        <v>473.3</v>
      </c>
      <c r="D326">
        <v>59.8</v>
      </c>
      <c r="E326">
        <v>170.2</v>
      </c>
      <c r="F326">
        <v>632.1</v>
      </c>
      <c r="G326">
        <v>893.2</v>
      </c>
      <c r="H326" t="s">
        <v>23</v>
      </c>
      <c r="I326" t="s">
        <v>52</v>
      </c>
      <c r="J326" t="s">
        <v>30</v>
      </c>
      <c r="K326">
        <f t="shared" si="5"/>
        <v>2228.6000000000004</v>
      </c>
    </row>
    <row r="327" spans="1:11" x14ac:dyDescent="0.2">
      <c r="A327" s="4" t="s">
        <v>65</v>
      </c>
      <c r="B327" t="s">
        <v>1</v>
      </c>
      <c r="C327">
        <v>153.1</v>
      </c>
      <c r="D327">
        <v>76.2</v>
      </c>
      <c r="E327">
        <v>216.4</v>
      </c>
      <c r="F327">
        <v>733.3</v>
      </c>
      <c r="G327">
        <v>433.8</v>
      </c>
      <c r="H327" t="s">
        <v>17</v>
      </c>
      <c r="I327" t="s">
        <v>54</v>
      </c>
      <c r="J327" t="s">
        <v>32</v>
      </c>
      <c r="K327">
        <f t="shared" si="5"/>
        <v>1612.8</v>
      </c>
    </row>
    <row r="328" spans="1:11" x14ac:dyDescent="0.2">
      <c r="A328" s="4" t="s">
        <v>65</v>
      </c>
      <c r="B328" t="s">
        <v>2</v>
      </c>
      <c r="C328">
        <v>251.9</v>
      </c>
      <c r="D328">
        <v>87.8</v>
      </c>
      <c r="E328">
        <v>219.4</v>
      </c>
      <c r="F328">
        <v>457.8</v>
      </c>
      <c r="G328">
        <v>552.9</v>
      </c>
      <c r="H328" t="s">
        <v>21</v>
      </c>
      <c r="I328" t="s">
        <v>53</v>
      </c>
      <c r="J328" t="s">
        <v>33</v>
      </c>
      <c r="K328">
        <f t="shared" si="5"/>
        <v>1569.8000000000002</v>
      </c>
    </row>
    <row r="329" spans="1:11" x14ac:dyDescent="0.2">
      <c r="A329" s="4" t="s">
        <v>65</v>
      </c>
      <c r="B329" t="s">
        <v>58</v>
      </c>
      <c r="C329">
        <v>123.5</v>
      </c>
      <c r="D329">
        <v>46</v>
      </c>
      <c r="E329">
        <v>97.4</v>
      </c>
      <c r="F329">
        <v>643.4</v>
      </c>
      <c r="G329">
        <v>960.4</v>
      </c>
      <c r="H329" t="s">
        <v>17</v>
      </c>
      <c r="I329" t="s">
        <v>52</v>
      </c>
      <c r="J329" t="s">
        <v>32</v>
      </c>
      <c r="K329">
        <f t="shared" si="5"/>
        <v>1870.6999999999998</v>
      </c>
    </row>
    <row r="330" spans="1:11" x14ac:dyDescent="0.2">
      <c r="A330" s="4" t="s">
        <v>65</v>
      </c>
      <c r="B330" t="s">
        <v>58</v>
      </c>
      <c r="C330">
        <v>615.70000000000005</v>
      </c>
      <c r="D330">
        <v>87</v>
      </c>
      <c r="E330">
        <v>125.8</v>
      </c>
      <c r="F330">
        <v>418.4</v>
      </c>
      <c r="G330">
        <v>572.6</v>
      </c>
      <c r="H330" t="s">
        <v>17</v>
      </c>
      <c r="I330" t="s">
        <v>52</v>
      </c>
      <c r="J330" t="s">
        <v>31</v>
      </c>
      <c r="K330">
        <f t="shared" si="5"/>
        <v>1819.5</v>
      </c>
    </row>
    <row r="331" spans="1:11" x14ac:dyDescent="0.2">
      <c r="A331" s="4" t="s">
        <v>65</v>
      </c>
      <c r="B331" t="s">
        <v>14</v>
      </c>
      <c r="C331">
        <v>391.6</v>
      </c>
      <c r="D331">
        <v>38.5</v>
      </c>
      <c r="E331">
        <v>203.8</v>
      </c>
      <c r="F331">
        <v>544.9</v>
      </c>
      <c r="G331">
        <v>429.5</v>
      </c>
      <c r="H331" t="s">
        <v>17</v>
      </c>
      <c r="I331" t="s">
        <v>54</v>
      </c>
      <c r="J331" t="s">
        <v>33</v>
      </c>
      <c r="K331">
        <f t="shared" si="5"/>
        <v>1608.3000000000002</v>
      </c>
    </row>
    <row r="332" spans="1:11" x14ac:dyDescent="0.2">
      <c r="A332" s="4" t="s">
        <v>65</v>
      </c>
      <c r="B332" t="s">
        <v>2</v>
      </c>
      <c r="C332">
        <v>157.4</v>
      </c>
      <c r="D332">
        <v>52.9</v>
      </c>
      <c r="E332">
        <v>104.4</v>
      </c>
      <c r="F332">
        <v>690.2</v>
      </c>
      <c r="G332">
        <v>449.6</v>
      </c>
      <c r="H332" t="s">
        <v>17</v>
      </c>
      <c r="I332" t="s">
        <v>52</v>
      </c>
      <c r="J332" t="s">
        <v>31</v>
      </c>
      <c r="K332">
        <f t="shared" si="5"/>
        <v>1454.5</v>
      </c>
    </row>
    <row r="333" spans="1:11" x14ac:dyDescent="0.2">
      <c r="A333" s="4" t="s">
        <v>65</v>
      </c>
      <c r="B333" t="s">
        <v>58</v>
      </c>
      <c r="C333">
        <v>670.2</v>
      </c>
      <c r="D333">
        <v>26.8</v>
      </c>
      <c r="E333">
        <v>168.7</v>
      </c>
      <c r="F333">
        <v>718.2</v>
      </c>
      <c r="G333">
        <v>472</v>
      </c>
      <c r="H333" t="s">
        <v>17</v>
      </c>
      <c r="I333" t="s">
        <v>53</v>
      </c>
      <c r="J333" t="s">
        <v>33</v>
      </c>
      <c r="K333">
        <f t="shared" si="5"/>
        <v>2055.9</v>
      </c>
    </row>
    <row r="334" spans="1:11" x14ac:dyDescent="0.2">
      <c r="A334" s="4" t="s">
        <v>65</v>
      </c>
      <c r="B334" t="s">
        <v>0</v>
      </c>
      <c r="C334">
        <v>375.7</v>
      </c>
      <c r="D334">
        <v>70.7</v>
      </c>
      <c r="E334">
        <v>108</v>
      </c>
      <c r="F334">
        <v>572.79999999999995</v>
      </c>
      <c r="G334">
        <v>581.4</v>
      </c>
      <c r="H334" t="s">
        <v>22</v>
      </c>
      <c r="I334" t="s">
        <v>54</v>
      </c>
      <c r="J334" t="s">
        <v>31</v>
      </c>
      <c r="K334">
        <f t="shared" si="5"/>
        <v>1708.6</v>
      </c>
    </row>
    <row r="335" spans="1:11" x14ac:dyDescent="0.2">
      <c r="A335" s="4" t="s">
        <v>65</v>
      </c>
      <c r="B335" t="s">
        <v>2</v>
      </c>
      <c r="C335">
        <v>599.5</v>
      </c>
      <c r="D335">
        <v>88.3</v>
      </c>
      <c r="E335">
        <v>161.6</v>
      </c>
      <c r="F335">
        <v>770.7</v>
      </c>
      <c r="G335">
        <v>507.1</v>
      </c>
      <c r="H335" t="s">
        <v>21</v>
      </c>
      <c r="I335" t="s">
        <v>54</v>
      </c>
      <c r="J335" t="s">
        <v>33</v>
      </c>
      <c r="K335">
        <f t="shared" si="5"/>
        <v>2127.1999999999998</v>
      </c>
    </row>
    <row r="336" spans="1:11" x14ac:dyDescent="0.2">
      <c r="A336" s="4" t="s">
        <v>65</v>
      </c>
      <c r="B336" t="s">
        <v>0</v>
      </c>
      <c r="C336">
        <v>428.8</v>
      </c>
      <c r="D336">
        <v>40.9</v>
      </c>
      <c r="E336">
        <v>153</v>
      </c>
      <c r="F336">
        <v>698.5</v>
      </c>
      <c r="G336">
        <v>521.1</v>
      </c>
      <c r="H336" t="s">
        <v>23</v>
      </c>
      <c r="I336" t="s">
        <v>52</v>
      </c>
      <c r="J336" t="s">
        <v>30</v>
      </c>
      <c r="K336">
        <f t="shared" si="5"/>
        <v>1842.3000000000002</v>
      </c>
    </row>
    <row r="337" spans="1:11" x14ac:dyDescent="0.2">
      <c r="A337" s="4" t="s">
        <v>65</v>
      </c>
      <c r="B337" t="s">
        <v>15</v>
      </c>
      <c r="C337">
        <v>174.3</v>
      </c>
      <c r="D337">
        <v>89.6</v>
      </c>
      <c r="E337">
        <v>130.5</v>
      </c>
      <c r="F337">
        <v>376.5</v>
      </c>
      <c r="G337">
        <v>926.9</v>
      </c>
      <c r="H337" t="s">
        <v>21</v>
      </c>
      <c r="I337" t="s">
        <v>56</v>
      </c>
      <c r="J337" t="s">
        <v>31</v>
      </c>
      <c r="K337">
        <f t="shared" si="5"/>
        <v>1697.8</v>
      </c>
    </row>
    <row r="338" spans="1:11" x14ac:dyDescent="0.2">
      <c r="A338" s="4" t="s">
        <v>65</v>
      </c>
      <c r="B338" t="s">
        <v>16</v>
      </c>
      <c r="C338">
        <v>582.20000000000005</v>
      </c>
      <c r="D338">
        <v>59.6</v>
      </c>
      <c r="E338">
        <v>89.7</v>
      </c>
      <c r="F338">
        <v>800.6</v>
      </c>
      <c r="G338">
        <v>747.2</v>
      </c>
      <c r="H338" t="s">
        <v>17</v>
      </c>
      <c r="I338" t="s">
        <v>53</v>
      </c>
      <c r="J338" t="s">
        <v>33</v>
      </c>
      <c r="K338">
        <f t="shared" si="5"/>
        <v>2279.3000000000002</v>
      </c>
    </row>
    <row r="339" spans="1:11" x14ac:dyDescent="0.2">
      <c r="A339" s="4" t="s">
        <v>65</v>
      </c>
      <c r="B339" t="s">
        <v>14</v>
      </c>
      <c r="C339">
        <v>542.29999999999995</v>
      </c>
      <c r="D339">
        <v>102</v>
      </c>
      <c r="E339">
        <v>142.80000000000001</v>
      </c>
      <c r="F339">
        <v>772</v>
      </c>
      <c r="G339">
        <v>1059.0999999999999</v>
      </c>
      <c r="H339" t="s">
        <v>23</v>
      </c>
      <c r="I339" t="s">
        <v>53</v>
      </c>
      <c r="J339" t="s">
        <v>32</v>
      </c>
      <c r="K339">
        <f t="shared" si="5"/>
        <v>2618.1999999999998</v>
      </c>
    </row>
    <row r="340" spans="1:11" x14ac:dyDescent="0.2">
      <c r="A340" s="4" t="s">
        <v>65</v>
      </c>
      <c r="B340" t="s">
        <v>0</v>
      </c>
      <c r="C340">
        <v>525.29999999999995</v>
      </c>
      <c r="D340">
        <v>78.8</v>
      </c>
      <c r="E340">
        <v>225.8</v>
      </c>
      <c r="F340">
        <v>598.4</v>
      </c>
      <c r="G340">
        <v>515.9</v>
      </c>
      <c r="H340" t="s">
        <v>21</v>
      </c>
      <c r="I340" t="s">
        <v>55</v>
      </c>
      <c r="J340" t="s">
        <v>33</v>
      </c>
      <c r="K340">
        <f t="shared" si="5"/>
        <v>1944.1999999999998</v>
      </c>
    </row>
    <row r="341" spans="1:11" x14ac:dyDescent="0.2">
      <c r="A341" s="4" t="s">
        <v>65</v>
      </c>
      <c r="B341" t="s">
        <v>16</v>
      </c>
      <c r="C341">
        <v>148.69999999999999</v>
      </c>
      <c r="D341">
        <v>94.4</v>
      </c>
      <c r="E341">
        <v>119.5</v>
      </c>
      <c r="F341">
        <v>456.5</v>
      </c>
      <c r="G341">
        <v>340.1</v>
      </c>
      <c r="H341" t="s">
        <v>17</v>
      </c>
      <c r="I341" t="s">
        <v>53</v>
      </c>
      <c r="J341" t="s">
        <v>33</v>
      </c>
      <c r="K341">
        <f t="shared" si="5"/>
        <v>1159.2</v>
      </c>
    </row>
    <row r="342" spans="1:11" x14ac:dyDescent="0.2">
      <c r="A342" s="4" t="s">
        <v>65</v>
      </c>
      <c r="B342" t="s">
        <v>58</v>
      </c>
      <c r="C342">
        <v>453.9</v>
      </c>
      <c r="D342">
        <v>114.6</v>
      </c>
      <c r="E342">
        <v>137.6</v>
      </c>
      <c r="F342">
        <v>759.4</v>
      </c>
      <c r="G342">
        <v>656.5</v>
      </c>
      <c r="H342" t="s">
        <v>17</v>
      </c>
      <c r="I342" t="s">
        <v>56</v>
      </c>
      <c r="J342" t="s">
        <v>33</v>
      </c>
      <c r="K342">
        <f t="shared" si="5"/>
        <v>2122</v>
      </c>
    </row>
    <row r="343" spans="1:11" x14ac:dyDescent="0.2">
      <c r="A343" s="4" t="s">
        <v>65</v>
      </c>
      <c r="B343" t="s">
        <v>14</v>
      </c>
      <c r="C343">
        <v>312.10000000000002</v>
      </c>
      <c r="D343">
        <v>47.3</v>
      </c>
      <c r="E343">
        <v>125.2</v>
      </c>
      <c r="F343">
        <v>776.8</v>
      </c>
      <c r="G343">
        <v>764.2</v>
      </c>
      <c r="H343" t="s">
        <v>17</v>
      </c>
      <c r="I343" t="s">
        <v>54</v>
      </c>
      <c r="J343" t="s">
        <v>33</v>
      </c>
      <c r="K343">
        <f t="shared" si="5"/>
        <v>2025.6000000000001</v>
      </c>
    </row>
    <row r="344" spans="1:11" x14ac:dyDescent="0.2">
      <c r="A344" s="4" t="s">
        <v>65</v>
      </c>
      <c r="B344" t="s">
        <v>1</v>
      </c>
      <c r="C344">
        <v>304.60000000000002</v>
      </c>
      <c r="D344">
        <v>100.5</v>
      </c>
      <c r="E344">
        <v>220.5</v>
      </c>
      <c r="F344">
        <v>706</v>
      </c>
      <c r="G344">
        <v>852.1</v>
      </c>
      <c r="H344" t="s">
        <v>17</v>
      </c>
      <c r="I344" t="s">
        <v>54</v>
      </c>
      <c r="J344" t="s">
        <v>33</v>
      </c>
      <c r="K344">
        <f t="shared" si="5"/>
        <v>2183.6999999999998</v>
      </c>
    </row>
    <row r="345" spans="1:11" x14ac:dyDescent="0.2">
      <c r="A345" s="4" t="s">
        <v>65</v>
      </c>
      <c r="B345" t="s">
        <v>1</v>
      </c>
      <c r="C345">
        <v>253.9</v>
      </c>
      <c r="D345">
        <v>53</v>
      </c>
      <c r="E345">
        <v>100.6</v>
      </c>
      <c r="F345">
        <v>357.8</v>
      </c>
      <c r="G345">
        <v>879.6</v>
      </c>
      <c r="H345" t="s">
        <v>17</v>
      </c>
      <c r="I345" t="s">
        <v>56</v>
      </c>
      <c r="J345" t="s">
        <v>32</v>
      </c>
      <c r="K345">
        <f t="shared" si="5"/>
        <v>1644.9</v>
      </c>
    </row>
    <row r="346" spans="1:11" x14ac:dyDescent="0.2">
      <c r="A346" s="4" t="s">
        <v>65</v>
      </c>
      <c r="B346" t="s">
        <v>16</v>
      </c>
      <c r="C346">
        <v>264.10000000000002</v>
      </c>
      <c r="D346">
        <v>116.5</v>
      </c>
      <c r="E346">
        <v>214.6</v>
      </c>
      <c r="F346">
        <v>717</v>
      </c>
      <c r="G346">
        <v>1157.4000000000001</v>
      </c>
      <c r="H346" t="s">
        <v>22</v>
      </c>
      <c r="I346" t="s">
        <v>52</v>
      </c>
      <c r="J346" t="s">
        <v>30</v>
      </c>
      <c r="K346">
        <f t="shared" si="5"/>
        <v>2469.6000000000004</v>
      </c>
    </row>
    <row r="347" spans="1:11" x14ac:dyDescent="0.2">
      <c r="A347" s="4" t="s">
        <v>65</v>
      </c>
      <c r="B347" t="s">
        <v>58</v>
      </c>
      <c r="C347">
        <v>679.7</v>
      </c>
      <c r="D347">
        <v>100.4</v>
      </c>
      <c r="E347">
        <v>208.2</v>
      </c>
      <c r="F347">
        <v>566.29999999999995</v>
      </c>
      <c r="G347">
        <v>362.5</v>
      </c>
      <c r="H347" t="s">
        <v>22</v>
      </c>
      <c r="I347" t="s">
        <v>53</v>
      </c>
      <c r="J347" t="s">
        <v>31</v>
      </c>
      <c r="K347">
        <f t="shared" si="5"/>
        <v>1917.1</v>
      </c>
    </row>
    <row r="348" spans="1:11" x14ac:dyDescent="0.2">
      <c r="A348" s="4" t="s">
        <v>65</v>
      </c>
      <c r="B348" t="s">
        <v>2</v>
      </c>
      <c r="C348">
        <v>122.2</v>
      </c>
      <c r="D348">
        <v>112.4</v>
      </c>
      <c r="E348">
        <v>85.8</v>
      </c>
      <c r="F348">
        <v>388</v>
      </c>
      <c r="G348">
        <v>996.6</v>
      </c>
      <c r="H348" t="s">
        <v>17</v>
      </c>
      <c r="I348" t="s">
        <v>54</v>
      </c>
      <c r="J348" t="s">
        <v>30</v>
      </c>
      <c r="K348">
        <f t="shared" si="5"/>
        <v>1705</v>
      </c>
    </row>
    <row r="349" spans="1:11" x14ac:dyDescent="0.2">
      <c r="A349" s="4" t="s">
        <v>65</v>
      </c>
      <c r="B349" t="s">
        <v>1</v>
      </c>
      <c r="C349">
        <v>646.9</v>
      </c>
      <c r="D349">
        <v>91.4</v>
      </c>
      <c r="E349">
        <v>212.7</v>
      </c>
      <c r="F349">
        <v>670.7</v>
      </c>
      <c r="G349">
        <v>439.2</v>
      </c>
      <c r="H349" t="s">
        <v>17</v>
      </c>
      <c r="I349" t="s">
        <v>52</v>
      </c>
      <c r="J349" t="s">
        <v>30</v>
      </c>
      <c r="K349">
        <f t="shared" si="5"/>
        <v>2060.9</v>
      </c>
    </row>
    <row r="350" spans="1:11" x14ac:dyDescent="0.2">
      <c r="A350" s="4" t="s">
        <v>65</v>
      </c>
      <c r="B350" t="s">
        <v>2</v>
      </c>
      <c r="C350">
        <v>610.70000000000005</v>
      </c>
      <c r="D350">
        <v>75.2</v>
      </c>
      <c r="E350">
        <v>193.2</v>
      </c>
      <c r="F350">
        <v>402.7</v>
      </c>
      <c r="G350">
        <v>361.2</v>
      </c>
      <c r="H350" t="s">
        <v>21</v>
      </c>
      <c r="I350" t="s">
        <v>54</v>
      </c>
      <c r="J350" t="s">
        <v>32</v>
      </c>
      <c r="K350">
        <f t="shared" si="5"/>
        <v>1643.0000000000002</v>
      </c>
    </row>
    <row r="351" spans="1:11" x14ac:dyDescent="0.2">
      <c r="A351" s="4" t="s">
        <v>65</v>
      </c>
      <c r="B351" t="s">
        <v>15</v>
      </c>
      <c r="C351">
        <v>299.3</v>
      </c>
      <c r="D351">
        <v>101.8</v>
      </c>
      <c r="E351">
        <v>227.9</v>
      </c>
      <c r="F351">
        <v>817.2</v>
      </c>
      <c r="G351">
        <v>1050.7</v>
      </c>
      <c r="H351" t="s">
        <v>23</v>
      </c>
      <c r="I351" t="s">
        <v>54</v>
      </c>
      <c r="J351" t="s">
        <v>33</v>
      </c>
      <c r="K351">
        <f t="shared" si="5"/>
        <v>2496.9</v>
      </c>
    </row>
    <row r="352" spans="1:11" x14ac:dyDescent="0.2">
      <c r="A352" s="4" t="s">
        <v>65</v>
      </c>
      <c r="B352" t="s">
        <v>58</v>
      </c>
      <c r="C352">
        <v>226.3</v>
      </c>
      <c r="D352">
        <v>78.5</v>
      </c>
      <c r="E352">
        <v>184.4</v>
      </c>
      <c r="F352">
        <v>495.3</v>
      </c>
      <c r="G352">
        <v>283.3</v>
      </c>
      <c r="H352" t="s">
        <v>17</v>
      </c>
      <c r="I352" t="s">
        <v>54</v>
      </c>
      <c r="J352" t="s">
        <v>31</v>
      </c>
      <c r="K352">
        <f t="shared" si="5"/>
        <v>1267.8</v>
      </c>
    </row>
    <row r="353" spans="1:11" x14ac:dyDescent="0.2">
      <c r="A353" s="4" t="s">
        <v>65</v>
      </c>
      <c r="B353" t="s">
        <v>58</v>
      </c>
      <c r="C353">
        <v>400.4</v>
      </c>
      <c r="D353">
        <v>68.7</v>
      </c>
      <c r="E353">
        <v>217.1</v>
      </c>
      <c r="F353">
        <v>603.5</v>
      </c>
      <c r="G353">
        <v>959.4</v>
      </c>
      <c r="H353" t="s">
        <v>17</v>
      </c>
      <c r="I353" t="s">
        <v>53</v>
      </c>
      <c r="J353" t="s">
        <v>30</v>
      </c>
      <c r="K353">
        <f t="shared" si="5"/>
        <v>2249.1</v>
      </c>
    </row>
    <row r="354" spans="1:11" x14ac:dyDescent="0.2">
      <c r="A354" s="4" t="s">
        <v>65</v>
      </c>
      <c r="B354" t="s">
        <v>16</v>
      </c>
      <c r="C354">
        <v>487.7</v>
      </c>
      <c r="D354">
        <v>67.099999999999994</v>
      </c>
      <c r="E354">
        <v>197.7</v>
      </c>
      <c r="F354">
        <v>751.6</v>
      </c>
      <c r="G354">
        <v>502.7</v>
      </c>
      <c r="H354" t="s">
        <v>22</v>
      </c>
      <c r="I354" t="s">
        <v>56</v>
      </c>
      <c r="J354" t="s">
        <v>32</v>
      </c>
      <c r="K354">
        <f t="shared" si="5"/>
        <v>2006.8</v>
      </c>
    </row>
    <row r="355" spans="1:11" x14ac:dyDescent="0.2">
      <c r="A355" s="4" t="s">
        <v>65</v>
      </c>
      <c r="B355" t="s">
        <v>1</v>
      </c>
      <c r="C355">
        <v>432.1</v>
      </c>
      <c r="D355">
        <v>96</v>
      </c>
      <c r="E355">
        <v>210.2</v>
      </c>
      <c r="F355">
        <v>785.8</v>
      </c>
      <c r="G355">
        <v>368.9</v>
      </c>
      <c r="H355" t="s">
        <v>17</v>
      </c>
      <c r="I355" t="s">
        <v>52</v>
      </c>
      <c r="J355" t="s">
        <v>32</v>
      </c>
      <c r="K355">
        <f t="shared" si="5"/>
        <v>1893</v>
      </c>
    </row>
    <row r="356" spans="1:11" x14ac:dyDescent="0.2">
      <c r="A356" s="4" t="s">
        <v>65</v>
      </c>
      <c r="B356" t="s">
        <v>14</v>
      </c>
      <c r="C356">
        <v>396.4</v>
      </c>
      <c r="D356">
        <v>93.8</v>
      </c>
      <c r="E356">
        <v>145.6</v>
      </c>
      <c r="F356">
        <v>458.8</v>
      </c>
      <c r="G356">
        <v>960.7</v>
      </c>
      <c r="H356" t="s">
        <v>21</v>
      </c>
      <c r="I356" t="s">
        <v>56</v>
      </c>
      <c r="J356" t="s">
        <v>32</v>
      </c>
      <c r="K356">
        <f t="shared" si="5"/>
        <v>2055.3000000000002</v>
      </c>
    </row>
    <row r="357" spans="1:11" x14ac:dyDescent="0.2">
      <c r="A357" s="4" t="s">
        <v>65</v>
      </c>
      <c r="B357" t="s">
        <v>0</v>
      </c>
      <c r="C357">
        <v>161.80000000000001</v>
      </c>
      <c r="D357">
        <v>33.700000000000003</v>
      </c>
      <c r="E357">
        <v>114.1</v>
      </c>
      <c r="F357">
        <v>488.9</v>
      </c>
      <c r="G357">
        <v>837.5</v>
      </c>
      <c r="H357" t="s">
        <v>22</v>
      </c>
      <c r="I357" t="s">
        <v>53</v>
      </c>
      <c r="J357" t="s">
        <v>30</v>
      </c>
      <c r="K357">
        <f t="shared" si="5"/>
        <v>1636</v>
      </c>
    </row>
    <row r="358" spans="1:11" x14ac:dyDescent="0.2">
      <c r="A358" s="4" t="s">
        <v>65</v>
      </c>
      <c r="B358" t="s">
        <v>14</v>
      </c>
      <c r="C358">
        <v>494.6</v>
      </c>
      <c r="D358">
        <v>24.4</v>
      </c>
      <c r="E358">
        <v>139.4</v>
      </c>
      <c r="F358">
        <v>430.2</v>
      </c>
      <c r="G358">
        <v>971.5</v>
      </c>
      <c r="H358" t="s">
        <v>22</v>
      </c>
      <c r="I358" t="s">
        <v>54</v>
      </c>
      <c r="J358" t="s">
        <v>30</v>
      </c>
      <c r="K358">
        <f t="shared" si="5"/>
        <v>2060.1</v>
      </c>
    </row>
    <row r="359" spans="1:11" x14ac:dyDescent="0.2">
      <c r="A359" s="4" t="s">
        <v>65</v>
      </c>
      <c r="B359" t="s">
        <v>2</v>
      </c>
      <c r="C359">
        <v>588.9</v>
      </c>
      <c r="D359">
        <v>73.3</v>
      </c>
      <c r="E359">
        <v>221.9</v>
      </c>
      <c r="F359">
        <v>523.70000000000005</v>
      </c>
      <c r="G359">
        <v>287</v>
      </c>
      <c r="H359" t="s">
        <v>22</v>
      </c>
      <c r="I359" t="s">
        <v>52</v>
      </c>
      <c r="J359" t="s">
        <v>32</v>
      </c>
      <c r="K359">
        <f t="shared" si="5"/>
        <v>1694.8</v>
      </c>
    </row>
    <row r="360" spans="1:11" x14ac:dyDescent="0.2">
      <c r="A360" s="4" t="s">
        <v>65</v>
      </c>
      <c r="B360" t="s">
        <v>1</v>
      </c>
      <c r="C360">
        <v>158.80000000000001</v>
      </c>
      <c r="D360">
        <v>117.6</v>
      </c>
      <c r="E360">
        <v>147.5</v>
      </c>
      <c r="F360">
        <v>804.8</v>
      </c>
      <c r="G360">
        <v>1044.5</v>
      </c>
      <c r="H360" t="s">
        <v>17</v>
      </c>
      <c r="I360" t="s">
        <v>54</v>
      </c>
      <c r="J360" t="s">
        <v>31</v>
      </c>
      <c r="K360">
        <f t="shared" si="5"/>
        <v>2273.1999999999998</v>
      </c>
    </row>
    <row r="361" spans="1:11" x14ac:dyDescent="0.2">
      <c r="A361" s="4" t="s">
        <v>65</v>
      </c>
      <c r="B361" t="s">
        <v>15</v>
      </c>
      <c r="C361">
        <v>412.5</v>
      </c>
      <c r="D361">
        <v>87.2</v>
      </c>
      <c r="E361">
        <v>112.2</v>
      </c>
      <c r="F361">
        <v>601.79999999999995</v>
      </c>
      <c r="G361">
        <v>361.5</v>
      </c>
      <c r="H361" t="s">
        <v>17</v>
      </c>
      <c r="I361" t="s">
        <v>55</v>
      </c>
      <c r="J361" t="s">
        <v>30</v>
      </c>
      <c r="K361">
        <f t="shared" si="5"/>
        <v>1575.1999999999998</v>
      </c>
    </row>
    <row r="362" spans="1:11" x14ac:dyDescent="0.2">
      <c r="A362" s="4" t="s">
        <v>65</v>
      </c>
      <c r="B362" t="s">
        <v>1</v>
      </c>
      <c r="C362">
        <v>255.1</v>
      </c>
      <c r="D362">
        <v>65.5</v>
      </c>
      <c r="E362">
        <v>123.8</v>
      </c>
      <c r="F362">
        <v>744.9</v>
      </c>
      <c r="G362">
        <v>1123</v>
      </c>
      <c r="H362" t="s">
        <v>17</v>
      </c>
      <c r="I362" t="s">
        <v>54</v>
      </c>
      <c r="J362" t="s">
        <v>32</v>
      </c>
      <c r="K362">
        <f t="shared" si="5"/>
        <v>2312.3000000000002</v>
      </c>
    </row>
    <row r="363" spans="1:11" x14ac:dyDescent="0.2">
      <c r="A363" s="4" t="s">
        <v>65</v>
      </c>
      <c r="B363" t="s">
        <v>1</v>
      </c>
      <c r="C363">
        <v>126.8</v>
      </c>
      <c r="D363">
        <v>106.5</v>
      </c>
      <c r="E363">
        <v>108.2</v>
      </c>
      <c r="F363">
        <v>798.5</v>
      </c>
      <c r="G363">
        <v>565.20000000000005</v>
      </c>
      <c r="H363" t="s">
        <v>21</v>
      </c>
      <c r="I363" t="s">
        <v>53</v>
      </c>
      <c r="J363" t="s">
        <v>30</v>
      </c>
      <c r="K363">
        <f t="shared" si="5"/>
        <v>1705.2</v>
      </c>
    </row>
    <row r="364" spans="1:11" x14ac:dyDescent="0.2">
      <c r="A364" s="4" t="s">
        <v>65</v>
      </c>
      <c r="B364" t="s">
        <v>16</v>
      </c>
      <c r="C364">
        <v>290.89999999999998</v>
      </c>
      <c r="D364">
        <v>111.7</v>
      </c>
      <c r="E364">
        <v>106.4</v>
      </c>
      <c r="F364">
        <v>646.5</v>
      </c>
      <c r="G364">
        <v>664.3</v>
      </c>
      <c r="H364" t="s">
        <v>23</v>
      </c>
      <c r="I364" t="s">
        <v>54</v>
      </c>
      <c r="J364" t="s">
        <v>32</v>
      </c>
      <c r="K364">
        <f t="shared" si="5"/>
        <v>1819.8</v>
      </c>
    </row>
    <row r="365" spans="1:11" x14ac:dyDescent="0.2">
      <c r="A365" s="4" t="s">
        <v>65</v>
      </c>
      <c r="B365" t="s">
        <v>0</v>
      </c>
      <c r="C365">
        <v>358.7</v>
      </c>
      <c r="D365">
        <v>46.5</v>
      </c>
      <c r="E365">
        <v>201</v>
      </c>
      <c r="F365">
        <v>705</v>
      </c>
      <c r="G365">
        <v>936.3</v>
      </c>
      <c r="H365" t="s">
        <v>21</v>
      </c>
      <c r="I365" t="s">
        <v>55</v>
      </c>
      <c r="J365" t="s">
        <v>30</v>
      </c>
      <c r="K365">
        <f t="shared" si="5"/>
        <v>2247.5</v>
      </c>
    </row>
    <row r="366" spans="1:11" x14ac:dyDescent="0.2">
      <c r="A366" s="4" t="s">
        <v>65</v>
      </c>
      <c r="B366" t="s">
        <v>58</v>
      </c>
      <c r="C366">
        <v>221.8</v>
      </c>
      <c r="D366">
        <v>30.7</v>
      </c>
      <c r="E366">
        <v>174.3</v>
      </c>
      <c r="F366">
        <v>416</v>
      </c>
      <c r="G366">
        <v>1095.2</v>
      </c>
      <c r="H366" t="s">
        <v>17</v>
      </c>
      <c r="I366" t="s">
        <v>56</v>
      </c>
      <c r="J366" t="s">
        <v>33</v>
      </c>
      <c r="K366">
        <f t="shared" si="5"/>
        <v>1938</v>
      </c>
    </row>
    <row r="367" spans="1:11" x14ac:dyDescent="0.2">
      <c r="A367" s="4" t="s">
        <v>65</v>
      </c>
      <c r="B367" t="s">
        <v>16</v>
      </c>
      <c r="C367">
        <v>491.3</v>
      </c>
      <c r="D367">
        <v>66.7</v>
      </c>
      <c r="E367">
        <v>221.9</v>
      </c>
      <c r="F367">
        <v>570.79999999999995</v>
      </c>
      <c r="G367">
        <v>1122.5</v>
      </c>
      <c r="H367" t="s">
        <v>23</v>
      </c>
      <c r="I367" t="s">
        <v>53</v>
      </c>
      <c r="J367" t="s">
        <v>33</v>
      </c>
      <c r="K367">
        <f t="shared" si="5"/>
        <v>2473.1999999999998</v>
      </c>
    </row>
    <row r="368" spans="1:11" x14ac:dyDescent="0.2">
      <c r="A368" s="4" t="s">
        <v>65</v>
      </c>
      <c r="B368" t="s">
        <v>0</v>
      </c>
      <c r="C368">
        <v>412.6</v>
      </c>
      <c r="D368">
        <v>49.5</v>
      </c>
      <c r="E368">
        <v>170.8</v>
      </c>
      <c r="F368">
        <v>789.3</v>
      </c>
      <c r="G368">
        <v>936.4</v>
      </c>
      <c r="H368" t="s">
        <v>23</v>
      </c>
      <c r="I368" t="s">
        <v>54</v>
      </c>
      <c r="J368" t="s">
        <v>33</v>
      </c>
      <c r="K368">
        <f t="shared" si="5"/>
        <v>2358.6</v>
      </c>
    </row>
    <row r="369" spans="1:11" x14ac:dyDescent="0.2">
      <c r="A369" s="4" t="s">
        <v>65</v>
      </c>
      <c r="B369" t="s">
        <v>15</v>
      </c>
      <c r="C369">
        <v>316.2</v>
      </c>
      <c r="D369">
        <v>89.6</v>
      </c>
      <c r="E369">
        <v>229.3</v>
      </c>
      <c r="F369">
        <v>725.1</v>
      </c>
      <c r="G369">
        <v>1116.9000000000001</v>
      </c>
      <c r="H369" t="s">
        <v>22</v>
      </c>
      <c r="I369" t="s">
        <v>56</v>
      </c>
      <c r="J369" t="s">
        <v>32</v>
      </c>
      <c r="K369">
        <f t="shared" si="5"/>
        <v>2477.1</v>
      </c>
    </row>
    <row r="370" spans="1:11" x14ac:dyDescent="0.2">
      <c r="A370" s="4" t="s">
        <v>65</v>
      </c>
      <c r="B370" t="s">
        <v>16</v>
      </c>
      <c r="C370">
        <v>623.4</v>
      </c>
      <c r="D370">
        <v>116.7</v>
      </c>
      <c r="E370">
        <v>169.5</v>
      </c>
      <c r="F370">
        <v>789.1</v>
      </c>
      <c r="G370">
        <v>266.8</v>
      </c>
      <c r="H370" t="s">
        <v>23</v>
      </c>
      <c r="I370" t="s">
        <v>56</v>
      </c>
      <c r="J370" t="s">
        <v>31</v>
      </c>
      <c r="K370">
        <f t="shared" si="5"/>
        <v>1965.5</v>
      </c>
    </row>
    <row r="371" spans="1:11" x14ac:dyDescent="0.2">
      <c r="A371" s="4" t="s">
        <v>65</v>
      </c>
      <c r="B371" t="s">
        <v>14</v>
      </c>
      <c r="C371">
        <v>467.1</v>
      </c>
      <c r="D371">
        <v>21.6</v>
      </c>
      <c r="E371">
        <v>114.2</v>
      </c>
      <c r="F371">
        <v>495.6</v>
      </c>
      <c r="G371">
        <v>317.5</v>
      </c>
      <c r="H371" t="s">
        <v>17</v>
      </c>
      <c r="I371" t="s">
        <v>54</v>
      </c>
      <c r="J371" t="s">
        <v>31</v>
      </c>
      <c r="K371">
        <f t="shared" si="5"/>
        <v>1416</v>
      </c>
    </row>
    <row r="372" spans="1:11" x14ac:dyDescent="0.2">
      <c r="A372" s="4" t="s">
        <v>65</v>
      </c>
      <c r="B372" t="s">
        <v>1</v>
      </c>
      <c r="C372">
        <v>175.5</v>
      </c>
      <c r="D372">
        <v>67.3</v>
      </c>
      <c r="E372">
        <v>89.3</v>
      </c>
      <c r="F372">
        <v>385</v>
      </c>
      <c r="G372">
        <v>570.79999999999995</v>
      </c>
      <c r="H372" t="s">
        <v>22</v>
      </c>
      <c r="I372" t="s">
        <v>52</v>
      </c>
      <c r="J372" t="s">
        <v>31</v>
      </c>
      <c r="K372">
        <f t="shared" si="5"/>
        <v>1287.9000000000001</v>
      </c>
    </row>
    <row r="373" spans="1:11" x14ac:dyDescent="0.2">
      <c r="A373" s="4" t="s">
        <v>65</v>
      </c>
      <c r="B373" t="s">
        <v>14</v>
      </c>
      <c r="C373">
        <v>582</v>
      </c>
      <c r="D373">
        <v>82.2</v>
      </c>
      <c r="E373">
        <v>185</v>
      </c>
      <c r="F373">
        <v>390.1</v>
      </c>
      <c r="G373">
        <v>770.7</v>
      </c>
      <c r="H373" t="s">
        <v>21</v>
      </c>
      <c r="I373" t="s">
        <v>56</v>
      </c>
      <c r="J373" t="s">
        <v>30</v>
      </c>
      <c r="K373">
        <f t="shared" si="5"/>
        <v>2010.0000000000002</v>
      </c>
    </row>
    <row r="374" spans="1:11" x14ac:dyDescent="0.2">
      <c r="A374" s="4" t="s">
        <v>65</v>
      </c>
      <c r="B374" t="s">
        <v>15</v>
      </c>
      <c r="C374">
        <v>375.5</v>
      </c>
      <c r="D374">
        <v>72</v>
      </c>
      <c r="E374">
        <v>217.7</v>
      </c>
      <c r="F374">
        <v>481.1</v>
      </c>
      <c r="G374">
        <v>524.5</v>
      </c>
      <c r="H374" t="s">
        <v>23</v>
      </c>
      <c r="I374" t="s">
        <v>54</v>
      </c>
      <c r="J374" t="s">
        <v>32</v>
      </c>
      <c r="K374">
        <f t="shared" si="5"/>
        <v>1670.8000000000002</v>
      </c>
    </row>
    <row r="375" spans="1:11" x14ac:dyDescent="0.2">
      <c r="A375" s="4" t="s">
        <v>65</v>
      </c>
      <c r="B375" t="s">
        <v>0</v>
      </c>
      <c r="C375">
        <v>511.3</v>
      </c>
      <c r="D375">
        <v>94.5</v>
      </c>
      <c r="E375">
        <v>191.6</v>
      </c>
      <c r="F375">
        <v>566.1</v>
      </c>
      <c r="G375">
        <v>853.5</v>
      </c>
      <c r="H375" t="s">
        <v>21</v>
      </c>
      <c r="I375" t="s">
        <v>53</v>
      </c>
      <c r="J375" t="s">
        <v>32</v>
      </c>
      <c r="K375">
        <f t="shared" si="5"/>
        <v>2217</v>
      </c>
    </row>
    <row r="376" spans="1:11" x14ac:dyDescent="0.2">
      <c r="A376" s="4" t="s">
        <v>65</v>
      </c>
      <c r="B376" t="s">
        <v>2</v>
      </c>
      <c r="C376">
        <v>561.6</v>
      </c>
      <c r="D376">
        <v>33.700000000000003</v>
      </c>
      <c r="E376">
        <v>161.69999999999999</v>
      </c>
      <c r="F376">
        <v>732.8</v>
      </c>
      <c r="G376">
        <v>927.4</v>
      </c>
      <c r="H376" t="s">
        <v>23</v>
      </c>
      <c r="I376" t="s">
        <v>53</v>
      </c>
      <c r="J376" t="s">
        <v>30</v>
      </c>
      <c r="K376">
        <f t="shared" si="5"/>
        <v>2417.1999999999998</v>
      </c>
    </row>
    <row r="377" spans="1:11" x14ac:dyDescent="0.2">
      <c r="A377" s="4" t="s">
        <v>65</v>
      </c>
      <c r="B377" t="s">
        <v>14</v>
      </c>
      <c r="C377">
        <v>464.1</v>
      </c>
      <c r="D377">
        <v>88.4</v>
      </c>
      <c r="E377">
        <v>200.7</v>
      </c>
      <c r="F377">
        <v>813.8</v>
      </c>
      <c r="G377">
        <v>516.1</v>
      </c>
      <c r="H377" t="s">
        <v>22</v>
      </c>
      <c r="I377" t="s">
        <v>52</v>
      </c>
      <c r="J377" t="s">
        <v>32</v>
      </c>
      <c r="K377">
        <f t="shared" si="5"/>
        <v>2083.1</v>
      </c>
    </row>
    <row r="378" spans="1:11" x14ac:dyDescent="0.2">
      <c r="A378" s="4" t="s">
        <v>65</v>
      </c>
      <c r="B378" t="s">
        <v>1</v>
      </c>
      <c r="C378">
        <v>351.9</v>
      </c>
      <c r="D378">
        <v>40.6</v>
      </c>
      <c r="E378">
        <v>188.6</v>
      </c>
      <c r="F378">
        <v>631.5</v>
      </c>
      <c r="G378">
        <v>730</v>
      </c>
      <c r="H378" t="s">
        <v>23</v>
      </c>
      <c r="I378" t="s">
        <v>52</v>
      </c>
      <c r="J378" t="s">
        <v>31</v>
      </c>
      <c r="K378">
        <f t="shared" si="5"/>
        <v>1942.6</v>
      </c>
    </row>
    <row r="379" spans="1:11" x14ac:dyDescent="0.2">
      <c r="A379" s="4" t="s">
        <v>65</v>
      </c>
      <c r="B379" t="s">
        <v>58</v>
      </c>
      <c r="C379">
        <v>167.4</v>
      </c>
      <c r="D379">
        <v>107.2</v>
      </c>
      <c r="E379">
        <v>192.5</v>
      </c>
      <c r="F379">
        <v>619.70000000000005</v>
      </c>
      <c r="G379">
        <v>661.5</v>
      </c>
      <c r="H379" t="s">
        <v>23</v>
      </c>
      <c r="I379" t="s">
        <v>54</v>
      </c>
      <c r="J379" t="s">
        <v>32</v>
      </c>
      <c r="K379">
        <f t="shared" si="5"/>
        <v>1748.3000000000002</v>
      </c>
    </row>
    <row r="380" spans="1:11" x14ac:dyDescent="0.2">
      <c r="A380" s="4" t="s">
        <v>65</v>
      </c>
      <c r="B380" t="s">
        <v>0</v>
      </c>
      <c r="C380">
        <v>342</v>
      </c>
      <c r="D380">
        <v>65.099999999999994</v>
      </c>
      <c r="E380">
        <v>191.2</v>
      </c>
      <c r="F380">
        <v>663.2</v>
      </c>
      <c r="G380">
        <v>888.2</v>
      </c>
      <c r="H380" t="s">
        <v>22</v>
      </c>
      <c r="I380" t="s">
        <v>54</v>
      </c>
      <c r="J380" t="s">
        <v>32</v>
      </c>
      <c r="K380">
        <f t="shared" si="5"/>
        <v>2149.6999999999998</v>
      </c>
    </row>
    <row r="381" spans="1:11" x14ac:dyDescent="0.2">
      <c r="A381" s="4" t="s">
        <v>65</v>
      </c>
      <c r="B381" t="s">
        <v>1</v>
      </c>
      <c r="C381">
        <v>167.2</v>
      </c>
      <c r="D381">
        <v>23</v>
      </c>
      <c r="E381">
        <v>105.8</v>
      </c>
      <c r="F381">
        <v>804.8</v>
      </c>
      <c r="G381">
        <v>602.9</v>
      </c>
      <c r="H381" t="s">
        <v>21</v>
      </c>
      <c r="I381" t="s">
        <v>56</v>
      </c>
      <c r="J381" t="s">
        <v>31</v>
      </c>
      <c r="K381">
        <f t="shared" si="5"/>
        <v>1703.6999999999998</v>
      </c>
    </row>
    <row r="382" spans="1:11" x14ac:dyDescent="0.2">
      <c r="A382" s="4" t="s">
        <v>65</v>
      </c>
      <c r="B382" t="s">
        <v>1</v>
      </c>
      <c r="C382">
        <v>408.5</v>
      </c>
      <c r="D382">
        <v>89.4</v>
      </c>
      <c r="E382">
        <v>179.2</v>
      </c>
      <c r="F382">
        <v>571.6</v>
      </c>
      <c r="G382">
        <v>537.79999999999995</v>
      </c>
      <c r="H382" t="s">
        <v>23</v>
      </c>
      <c r="I382" t="s">
        <v>55</v>
      </c>
      <c r="J382" t="s">
        <v>32</v>
      </c>
      <c r="K382">
        <f t="shared" si="5"/>
        <v>1786.4999999999998</v>
      </c>
    </row>
    <row r="383" spans="1:11" x14ac:dyDescent="0.2">
      <c r="A383" s="4" t="s">
        <v>65</v>
      </c>
      <c r="B383" t="s">
        <v>14</v>
      </c>
      <c r="C383">
        <v>589.20000000000005</v>
      </c>
      <c r="D383">
        <v>37.6</v>
      </c>
      <c r="E383">
        <v>114.1</v>
      </c>
      <c r="F383">
        <v>508.2</v>
      </c>
      <c r="G383">
        <v>641.79999999999995</v>
      </c>
      <c r="H383" t="s">
        <v>17</v>
      </c>
      <c r="I383" t="s">
        <v>53</v>
      </c>
      <c r="J383" t="s">
        <v>33</v>
      </c>
      <c r="K383">
        <f t="shared" si="5"/>
        <v>1890.9</v>
      </c>
    </row>
    <row r="384" spans="1:11" x14ac:dyDescent="0.2">
      <c r="A384" s="4" t="s">
        <v>65</v>
      </c>
      <c r="B384" t="s">
        <v>16</v>
      </c>
      <c r="C384">
        <v>643.1</v>
      </c>
      <c r="D384">
        <v>81</v>
      </c>
      <c r="E384">
        <v>213.6</v>
      </c>
      <c r="F384">
        <v>402.3</v>
      </c>
      <c r="G384">
        <v>468.1</v>
      </c>
      <c r="H384" t="s">
        <v>21</v>
      </c>
      <c r="I384" t="s">
        <v>56</v>
      </c>
      <c r="J384" t="s">
        <v>33</v>
      </c>
      <c r="K384">
        <f t="shared" si="5"/>
        <v>1808.1</v>
      </c>
    </row>
    <row r="385" spans="1:11" x14ac:dyDescent="0.2">
      <c r="A385" s="4" t="s">
        <v>65</v>
      </c>
      <c r="B385" t="s">
        <v>0</v>
      </c>
      <c r="C385">
        <v>271.5</v>
      </c>
      <c r="D385">
        <v>61</v>
      </c>
      <c r="E385">
        <v>188.6</v>
      </c>
      <c r="F385">
        <v>395.4</v>
      </c>
      <c r="G385">
        <v>1158.0999999999999</v>
      </c>
      <c r="H385" t="s">
        <v>21</v>
      </c>
      <c r="I385" t="s">
        <v>56</v>
      </c>
      <c r="J385" t="s">
        <v>33</v>
      </c>
      <c r="K385">
        <f t="shared" si="5"/>
        <v>2074.6</v>
      </c>
    </row>
    <row r="386" spans="1:11" x14ac:dyDescent="0.2">
      <c r="A386" s="4" t="s">
        <v>65</v>
      </c>
      <c r="B386" t="s">
        <v>2</v>
      </c>
      <c r="C386">
        <v>371</v>
      </c>
      <c r="D386">
        <v>93.8</v>
      </c>
      <c r="E386">
        <v>181.4</v>
      </c>
      <c r="F386">
        <v>368.7</v>
      </c>
      <c r="G386">
        <v>1047</v>
      </c>
      <c r="H386" t="s">
        <v>17</v>
      </c>
      <c r="I386" t="s">
        <v>55</v>
      </c>
      <c r="J386" t="s">
        <v>30</v>
      </c>
      <c r="K386">
        <f t="shared" si="5"/>
        <v>2061.9</v>
      </c>
    </row>
    <row r="387" spans="1:11" x14ac:dyDescent="0.2">
      <c r="A387" s="4" t="s">
        <v>65</v>
      </c>
      <c r="B387" t="s">
        <v>15</v>
      </c>
      <c r="C387">
        <v>655.6</v>
      </c>
      <c r="D387">
        <v>78.5</v>
      </c>
      <c r="E387">
        <v>144.1</v>
      </c>
      <c r="F387">
        <v>755.9</v>
      </c>
      <c r="G387">
        <v>563.1</v>
      </c>
      <c r="H387" t="s">
        <v>22</v>
      </c>
      <c r="I387" t="s">
        <v>54</v>
      </c>
      <c r="J387" t="s">
        <v>32</v>
      </c>
      <c r="K387">
        <f t="shared" si="5"/>
        <v>2197.1999999999998</v>
      </c>
    </row>
    <row r="388" spans="1:11" x14ac:dyDescent="0.2">
      <c r="A388" s="4" t="s">
        <v>65</v>
      </c>
      <c r="B388" t="s">
        <v>1</v>
      </c>
      <c r="C388">
        <v>155.4</v>
      </c>
      <c r="D388">
        <v>32.700000000000003</v>
      </c>
      <c r="E388">
        <v>97.7</v>
      </c>
      <c r="F388">
        <v>365.7</v>
      </c>
      <c r="G388">
        <v>437.7</v>
      </c>
      <c r="H388" t="s">
        <v>23</v>
      </c>
      <c r="I388" t="s">
        <v>52</v>
      </c>
      <c r="J388" t="s">
        <v>30</v>
      </c>
      <c r="K388">
        <f t="shared" ref="K388:K451" si="6">SUM(C388:G388)</f>
        <v>1089.2</v>
      </c>
    </row>
    <row r="389" spans="1:11" x14ac:dyDescent="0.2">
      <c r="A389" s="4" t="s">
        <v>65</v>
      </c>
      <c r="B389" t="s">
        <v>2</v>
      </c>
      <c r="C389">
        <v>235.8</v>
      </c>
      <c r="D389">
        <v>84.4</v>
      </c>
      <c r="E389">
        <v>177.6</v>
      </c>
      <c r="F389">
        <v>536.79999999999995</v>
      </c>
      <c r="G389">
        <v>1143.4000000000001</v>
      </c>
      <c r="H389" t="s">
        <v>17</v>
      </c>
      <c r="I389" t="s">
        <v>52</v>
      </c>
      <c r="J389" t="s">
        <v>33</v>
      </c>
      <c r="K389">
        <f t="shared" si="6"/>
        <v>2178</v>
      </c>
    </row>
    <row r="390" spans="1:11" x14ac:dyDescent="0.2">
      <c r="A390" s="4" t="s">
        <v>65</v>
      </c>
      <c r="B390" t="s">
        <v>58</v>
      </c>
      <c r="C390">
        <v>481.8</v>
      </c>
      <c r="D390">
        <v>46</v>
      </c>
      <c r="E390">
        <v>146.69999999999999</v>
      </c>
      <c r="F390">
        <v>589.70000000000005</v>
      </c>
      <c r="G390">
        <v>1002.9</v>
      </c>
      <c r="H390" t="s">
        <v>17</v>
      </c>
      <c r="I390" t="s">
        <v>52</v>
      </c>
      <c r="J390" t="s">
        <v>32</v>
      </c>
      <c r="K390">
        <f t="shared" si="6"/>
        <v>2267.1</v>
      </c>
    </row>
    <row r="391" spans="1:11" x14ac:dyDescent="0.2">
      <c r="A391" s="4" t="s">
        <v>65</v>
      </c>
      <c r="B391" t="s">
        <v>16</v>
      </c>
      <c r="C391">
        <v>127.9</v>
      </c>
      <c r="D391">
        <v>57.6</v>
      </c>
      <c r="E391">
        <v>83.7</v>
      </c>
      <c r="F391">
        <v>814.2</v>
      </c>
      <c r="G391">
        <v>559.20000000000005</v>
      </c>
      <c r="H391" t="s">
        <v>23</v>
      </c>
      <c r="I391" t="s">
        <v>52</v>
      </c>
      <c r="J391" t="s">
        <v>33</v>
      </c>
      <c r="K391">
        <f t="shared" si="6"/>
        <v>1642.6000000000001</v>
      </c>
    </row>
    <row r="392" spans="1:11" x14ac:dyDescent="0.2">
      <c r="A392" s="4" t="s">
        <v>65</v>
      </c>
      <c r="B392" t="s">
        <v>14</v>
      </c>
      <c r="C392">
        <v>312.60000000000002</v>
      </c>
      <c r="D392">
        <v>40.700000000000003</v>
      </c>
      <c r="E392">
        <v>101.9</v>
      </c>
      <c r="F392">
        <v>698.5</v>
      </c>
      <c r="G392">
        <v>1113.0999999999999</v>
      </c>
      <c r="H392" t="s">
        <v>17</v>
      </c>
      <c r="I392" t="s">
        <v>56</v>
      </c>
      <c r="J392" t="s">
        <v>33</v>
      </c>
      <c r="K392">
        <f t="shared" si="6"/>
        <v>2266.8000000000002</v>
      </c>
    </row>
    <row r="393" spans="1:11" x14ac:dyDescent="0.2">
      <c r="A393" s="4" t="s">
        <v>65</v>
      </c>
      <c r="B393" t="s">
        <v>14</v>
      </c>
      <c r="C393">
        <v>299.7</v>
      </c>
      <c r="D393">
        <v>36.1</v>
      </c>
      <c r="E393">
        <v>225.2</v>
      </c>
      <c r="F393">
        <v>782.5</v>
      </c>
      <c r="G393">
        <v>999.6</v>
      </c>
      <c r="H393" t="s">
        <v>21</v>
      </c>
      <c r="I393" t="s">
        <v>53</v>
      </c>
      <c r="J393" t="s">
        <v>33</v>
      </c>
      <c r="K393">
        <f t="shared" si="6"/>
        <v>2343.1</v>
      </c>
    </row>
    <row r="394" spans="1:11" x14ac:dyDescent="0.2">
      <c r="A394" s="4" t="s">
        <v>65</v>
      </c>
      <c r="B394" t="s">
        <v>0</v>
      </c>
      <c r="C394">
        <v>133.9</v>
      </c>
      <c r="D394">
        <v>111.2</v>
      </c>
      <c r="E394">
        <v>209.2</v>
      </c>
      <c r="F394">
        <v>597.1</v>
      </c>
      <c r="G394">
        <v>382.2</v>
      </c>
      <c r="H394" t="s">
        <v>21</v>
      </c>
      <c r="I394" t="s">
        <v>52</v>
      </c>
      <c r="J394" t="s">
        <v>33</v>
      </c>
      <c r="K394">
        <f t="shared" si="6"/>
        <v>1433.6000000000001</v>
      </c>
    </row>
    <row r="395" spans="1:11" x14ac:dyDescent="0.2">
      <c r="A395" s="4" t="s">
        <v>65</v>
      </c>
      <c r="B395" t="s">
        <v>2</v>
      </c>
      <c r="C395">
        <v>664.7</v>
      </c>
      <c r="D395">
        <v>98.8</v>
      </c>
      <c r="E395">
        <v>172.3</v>
      </c>
      <c r="F395">
        <v>363.8</v>
      </c>
      <c r="G395">
        <v>285.5</v>
      </c>
      <c r="H395" t="s">
        <v>23</v>
      </c>
      <c r="I395" t="s">
        <v>54</v>
      </c>
      <c r="J395" t="s">
        <v>30</v>
      </c>
      <c r="K395">
        <f t="shared" si="6"/>
        <v>1585.1</v>
      </c>
    </row>
    <row r="396" spans="1:11" x14ac:dyDescent="0.2">
      <c r="A396" s="4" t="s">
        <v>65</v>
      </c>
      <c r="B396" t="s">
        <v>0</v>
      </c>
      <c r="C396">
        <v>347.9</v>
      </c>
      <c r="D396">
        <v>76.3</v>
      </c>
      <c r="E396">
        <v>192.1</v>
      </c>
      <c r="F396">
        <v>458.9</v>
      </c>
      <c r="G396">
        <v>422.7</v>
      </c>
      <c r="H396" t="s">
        <v>23</v>
      </c>
      <c r="I396" t="s">
        <v>54</v>
      </c>
      <c r="J396" t="s">
        <v>32</v>
      </c>
      <c r="K396">
        <f t="shared" si="6"/>
        <v>1497.8999999999999</v>
      </c>
    </row>
    <row r="397" spans="1:11" x14ac:dyDescent="0.2">
      <c r="A397" s="4" t="s">
        <v>65</v>
      </c>
      <c r="B397" t="s">
        <v>2</v>
      </c>
      <c r="C397">
        <v>598.1</v>
      </c>
      <c r="D397">
        <v>113.4</v>
      </c>
      <c r="E397">
        <v>185.5</v>
      </c>
      <c r="F397">
        <v>373.3</v>
      </c>
      <c r="G397">
        <v>602.4</v>
      </c>
      <c r="H397" t="s">
        <v>21</v>
      </c>
      <c r="I397" t="s">
        <v>55</v>
      </c>
      <c r="J397" t="s">
        <v>31</v>
      </c>
      <c r="K397">
        <f t="shared" si="6"/>
        <v>1872.6999999999998</v>
      </c>
    </row>
    <row r="398" spans="1:11" x14ac:dyDescent="0.2">
      <c r="A398" s="4" t="s">
        <v>65</v>
      </c>
      <c r="B398" t="s">
        <v>16</v>
      </c>
      <c r="C398">
        <v>176.4</v>
      </c>
      <c r="D398">
        <v>34.299999999999997</v>
      </c>
      <c r="E398">
        <v>106.6</v>
      </c>
      <c r="F398">
        <v>485.5</v>
      </c>
      <c r="G398">
        <v>1174.4000000000001</v>
      </c>
      <c r="H398" t="s">
        <v>23</v>
      </c>
      <c r="I398" t="s">
        <v>53</v>
      </c>
      <c r="J398" t="s">
        <v>31</v>
      </c>
      <c r="K398">
        <f t="shared" si="6"/>
        <v>1977.2</v>
      </c>
    </row>
    <row r="399" spans="1:11" x14ac:dyDescent="0.2">
      <c r="A399" s="4" t="s">
        <v>65</v>
      </c>
      <c r="B399" t="s">
        <v>2</v>
      </c>
      <c r="C399">
        <v>127.8</v>
      </c>
      <c r="D399">
        <v>23.5</v>
      </c>
      <c r="E399">
        <v>131.5</v>
      </c>
      <c r="F399">
        <v>361.9</v>
      </c>
      <c r="G399">
        <v>459.3</v>
      </c>
      <c r="H399" t="s">
        <v>22</v>
      </c>
      <c r="I399" t="s">
        <v>52</v>
      </c>
      <c r="J399" t="s">
        <v>30</v>
      </c>
      <c r="K399">
        <f t="shared" si="6"/>
        <v>1104</v>
      </c>
    </row>
    <row r="400" spans="1:11" x14ac:dyDescent="0.2">
      <c r="A400" s="4" t="s">
        <v>65</v>
      </c>
      <c r="B400" t="s">
        <v>0</v>
      </c>
      <c r="C400">
        <v>175.5</v>
      </c>
      <c r="D400">
        <v>118.8</v>
      </c>
      <c r="E400">
        <v>109.7</v>
      </c>
      <c r="F400">
        <v>813.7</v>
      </c>
      <c r="G400">
        <v>526.9</v>
      </c>
      <c r="H400" t="s">
        <v>17</v>
      </c>
      <c r="I400" t="s">
        <v>54</v>
      </c>
      <c r="J400" t="s">
        <v>33</v>
      </c>
      <c r="K400">
        <f t="shared" si="6"/>
        <v>1744.6</v>
      </c>
    </row>
    <row r="401" spans="1:11" x14ac:dyDescent="0.2">
      <c r="A401" s="4" t="s">
        <v>65</v>
      </c>
      <c r="B401" t="s">
        <v>14</v>
      </c>
      <c r="C401">
        <v>128.6</v>
      </c>
      <c r="D401">
        <v>80.7</v>
      </c>
      <c r="E401">
        <v>92.4</v>
      </c>
      <c r="F401">
        <v>375</v>
      </c>
      <c r="G401">
        <v>1056.7</v>
      </c>
      <c r="H401" t="s">
        <v>21</v>
      </c>
      <c r="I401" t="s">
        <v>52</v>
      </c>
      <c r="J401" t="s">
        <v>30</v>
      </c>
      <c r="K401">
        <f t="shared" si="6"/>
        <v>1733.4</v>
      </c>
    </row>
    <row r="402" spans="1:11" x14ac:dyDescent="0.2">
      <c r="A402" s="4" t="s">
        <v>65</v>
      </c>
      <c r="B402" t="s">
        <v>1</v>
      </c>
      <c r="C402">
        <v>128</v>
      </c>
      <c r="D402">
        <v>113</v>
      </c>
      <c r="E402">
        <v>101.3</v>
      </c>
      <c r="F402">
        <v>641.79999999999995</v>
      </c>
      <c r="G402">
        <v>996</v>
      </c>
      <c r="H402" t="s">
        <v>17</v>
      </c>
      <c r="I402" t="s">
        <v>55</v>
      </c>
      <c r="J402" t="s">
        <v>33</v>
      </c>
      <c r="K402">
        <f t="shared" si="6"/>
        <v>1980.1</v>
      </c>
    </row>
    <row r="403" spans="1:11" x14ac:dyDescent="0.2">
      <c r="A403" s="4" t="s">
        <v>65</v>
      </c>
      <c r="B403" t="s">
        <v>15</v>
      </c>
      <c r="C403">
        <v>414.8</v>
      </c>
      <c r="D403">
        <v>30.7</v>
      </c>
      <c r="E403">
        <v>142.30000000000001</v>
      </c>
      <c r="F403">
        <v>540.1</v>
      </c>
      <c r="G403">
        <v>969.9</v>
      </c>
      <c r="H403" t="s">
        <v>22</v>
      </c>
      <c r="I403" t="s">
        <v>55</v>
      </c>
      <c r="J403" t="s">
        <v>30</v>
      </c>
      <c r="K403">
        <f t="shared" si="6"/>
        <v>2097.8000000000002</v>
      </c>
    </row>
    <row r="404" spans="1:11" x14ac:dyDescent="0.2">
      <c r="A404" s="4" t="s">
        <v>65</v>
      </c>
      <c r="B404" t="s">
        <v>15</v>
      </c>
      <c r="C404">
        <v>329.2</v>
      </c>
      <c r="D404">
        <v>116.6</v>
      </c>
      <c r="E404">
        <v>117.3</v>
      </c>
      <c r="F404">
        <v>778.9</v>
      </c>
      <c r="G404">
        <v>1116.0999999999999</v>
      </c>
      <c r="H404" t="s">
        <v>21</v>
      </c>
      <c r="I404" t="s">
        <v>52</v>
      </c>
      <c r="J404" t="s">
        <v>31</v>
      </c>
      <c r="K404">
        <f t="shared" si="6"/>
        <v>2458.1</v>
      </c>
    </row>
    <row r="405" spans="1:11" x14ac:dyDescent="0.2">
      <c r="A405" s="4" t="s">
        <v>65</v>
      </c>
      <c r="B405" t="s">
        <v>2</v>
      </c>
      <c r="C405">
        <v>571.29999999999995</v>
      </c>
      <c r="D405">
        <v>94.4</v>
      </c>
      <c r="E405">
        <v>129.19999999999999</v>
      </c>
      <c r="F405">
        <v>436.7</v>
      </c>
      <c r="G405">
        <v>1100.0999999999999</v>
      </c>
      <c r="H405" t="s">
        <v>21</v>
      </c>
      <c r="I405" t="s">
        <v>53</v>
      </c>
      <c r="J405" t="s">
        <v>31</v>
      </c>
      <c r="K405">
        <f t="shared" si="6"/>
        <v>2331.6999999999998</v>
      </c>
    </row>
    <row r="406" spans="1:11" x14ac:dyDescent="0.2">
      <c r="A406" s="4" t="s">
        <v>65</v>
      </c>
      <c r="B406" t="s">
        <v>1</v>
      </c>
      <c r="C406">
        <v>669</v>
      </c>
      <c r="D406">
        <v>93.7</v>
      </c>
      <c r="E406">
        <v>202.3</v>
      </c>
      <c r="F406">
        <v>637.1</v>
      </c>
      <c r="G406">
        <v>376.2</v>
      </c>
      <c r="H406" t="s">
        <v>21</v>
      </c>
      <c r="I406" t="s">
        <v>56</v>
      </c>
      <c r="J406" t="s">
        <v>33</v>
      </c>
      <c r="K406">
        <f t="shared" si="6"/>
        <v>1978.3</v>
      </c>
    </row>
    <row r="407" spans="1:11" x14ac:dyDescent="0.2">
      <c r="A407" s="4" t="s">
        <v>65</v>
      </c>
      <c r="B407" t="s">
        <v>16</v>
      </c>
      <c r="C407">
        <v>534.1</v>
      </c>
      <c r="D407">
        <v>48.6</v>
      </c>
      <c r="E407">
        <v>116.1</v>
      </c>
      <c r="F407">
        <v>578.6</v>
      </c>
      <c r="G407">
        <v>1066.7</v>
      </c>
      <c r="H407" t="s">
        <v>21</v>
      </c>
      <c r="I407" t="s">
        <v>53</v>
      </c>
      <c r="J407" t="s">
        <v>31</v>
      </c>
      <c r="K407">
        <f t="shared" si="6"/>
        <v>2344.1000000000004</v>
      </c>
    </row>
    <row r="408" spans="1:11" x14ac:dyDescent="0.2">
      <c r="A408" s="4" t="s">
        <v>65</v>
      </c>
      <c r="B408" t="s">
        <v>0</v>
      </c>
      <c r="C408">
        <v>415.5</v>
      </c>
      <c r="D408">
        <v>118.7</v>
      </c>
      <c r="E408">
        <v>146.9</v>
      </c>
      <c r="F408">
        <v>538.29999999999995</v>
      </c>
      <c r="G408">
        <v>399</v>
      </c>
      <c r="H408" t="s">
        <v>17</v>
      </c>
      <c r="I408" t="s">
        <v>53</v>
      </c>
      <c r="J408" t="s">
        <v>31</v>
      </c>
      <c r="K408">
        <f t="shared" si="6"/>
        <v>1618.4</v>
      </c>
    </row>
    <row r="409" spans="1:11" x14ac:dyDescent="0.2">
      <c r="A409" s="4" t="s">
        <v>65</v>
      </c>
      <c r="B409" t="s">
        <v>1</v>
      </c>
      <c r="C409">
        <v>671.1</v>
      </c>
      <c r="D409">
        <v>112.8</v>
      </c>
      <c r="E409">
        <v>149.69999999999999</v>
      </c>
      <c r="F409">
        <v>615.4</v>
      </c>
      <c r="G409">
        <v>1182.0999999999999</v>
      </c>
      <c r="H409" t="s">
        <v>23</v>
      </c>
      <c r="I409" t="s">
        <v>54</v>
      </c>
      <c r="J409" t="s">
        <v>31</v>
      </c>
      <c r="K409">
        <f t="shared" si="6"/>
        <v>2731.1</v>
      </c>
    </row>
    <row r="410" spans="1:11" x14ac:dyDescent="0.2">
      <c r="A410" s="4" t="s">
        <v>65</v>
      </c>
      <c r="B410" t="s">
        <v>1</v>
      </c>
      <c r="C410">
        <v>230.9</v>
      </c>
      <c r="D410">
        <v>104.4</v>
      </c>
      <c r="E410">
        <v>227.7</v>
      </c>
      <c r="F410">
        <v>815.5</v>
      </c>
      <c r="G410">
        <v>776.3</v>
      </c>
      <c r="H410" t="s">
        <v>21</v>
      </c>
      <c r="I410" t="s">
        <v>53</v>
      </c>
      <c r="J410" t="s">
        <v>31</v>
      </c>
      <c r="K410">
        <f t="shared" si="6"/>
        <v>2154.8000000000002</v>
      </c>
    </row>
    <row r="411" spans="1:11" x14ac:dyDescent="0.2">
      <c r="A411" s="4" t="s">
        <v>65</v>
      </c>
      <c r="B411" t="s">
        <v>58</v>
      </c>
      <c r="C411">
        <v>499.7</v>
      </c>
      <c r="D411">
        <v>24</v>
      </c>
      <c r="E411">
        <v>140.69999999999999</v>
      </c>
      <c r="F411">
        <v>568.20000000000005</v>
      </c>
      <c r="G411">
        <v>815.7</v>
      </c>
      <c r="H411" t="s">
        <v>22</v>
      </c>
      <c r="I411" t="s">
        <v>52</v>
      </c>
      <c r="J411" t="s">
        <v>32</v>
      </c>
      <c r="K411">
        <f t="shared" si="6"/>
        <v>2048.3000000000002</v>
      </c>
    </row>
    <row r="412" spans="1:11" x14ac:dyDescent="0.2">
      <c r="A412" s="4" t="s">
        <v>65</v>
      </c>
      <c r="B412" t="s">
        <v>0</v>
      </c>
      <c r="C412">
        <v>289.60000000000002</v>
      </c>
      <c r="D412">
        <v>95</v>
      </c>
      <c r="E412">
        <v>147.19999999999999</v>
      </c>
      <c r="F412">
        <v>527.4</v>
      </c>
      <c r="G412">
        <v>631.70000000000005</v>
      </c>
      <c r="H412" t="s">
        <v>21</v>
      </c>
      <c r="I412" t="s">
        <v>54</v>
      </c>
      <c r="J412" t="s">
        <v>33</v>
      </c>
      <c r="K412">
        <f t="shared" si="6"/>
        <v>1690.8999999999999</v>
      </c>
    </row>
    <row r="413" spans="1:11" x14ac:dyDescent="0.2">
      <c r="A413" s="4" t="s">
        <v>65</v>
      </c>
      <c r="B413" t="s">
        <v>15</v>
      </c>
      <c r="C413">
        <v>562.79999999999995</v>
      </c>
      <c r="D413">
        <v>73.400000000000006</v>
      </c>
      <c r="E413">
        <v>110.3</v>
      </c>
      <c r="F413">
        <v>793.1</v>
      </c>
      <c r="G413">
        <v>1023.6</v>
      </c>
      <c r="H413" t="s">
        <v>22</v>
      </c>
      <c r="I413" t="s">
        <v>53</v>
      </c>
      <c r="J413" t="s">
        <v>33</v>
      </c>
      <c r="K413">
        <f t="shared" si="6"/>
        <v>2563.1999999999998</v>
      </c>
    </row>
    <row r="414" spans="1:11" x14ac:dyDescent="0.2">
      <c r="A414" s="4" t="s">
        <v>65</v>
      </c>
      <c r="B414" t="s">
        <v>14</v>
      </c>
      <c r="C414">
        <v>404.6</v>
      </c>
      <c r="D414">
        <v>36.200000000000003</v>
      </c>
      <c r="E414">
        <v>197.5</v>
      </c>
      <c r="F414">
        <v>441</v>
      </c>
      <c r="G414">
        <v>507.9</v>
      </c>
      <c r="H414" t="s">
        <v>21</v>
      </c>
      <c r="I414" t="s">
        <v>56</v>
      </c>
      <c r="J414" t="s">
        <v>31</v>
      </c>
      <c r="K414">
        <f t="shared" si="6"/>
        <v>1587.1999999999998</v>
      </c>
    </row>
    <row r="415" spans="1:11" x14ac:dyDescent="0.2">
      <c r="A415" s="4" t="s">
        <v>65</v>
      </c>
      <c r="B415" t="s">
        <v>0</v>
      </c>
      <c r="C415">
        <v>447</v>
      </c>
      <c r="D415">
        <v>119.6</v>
      </c>
      <c r="E415">
        <v>123.8</v>
      </c>
      <c r="F415">
        <v>522.29999999999995</v>
      </c>
      <c r="G415">
        <v>437.6</v>
      </c>
      <c r="H415" t="s">
        <v>17</v>
      </c>
      <c r="I415" t="s">
        <v>53</v>
      </c>
      <c r="J415" t="s">
        <v>30</v>
      </c>
      <c r="K415">
        <f t="shared" si="6"/>
        <v>1650.2999999999997</v>
      </c>
    </row>
    <row r="416" spans="1:11" x14ac:dyDescent="0.2">
      <c r="A416" s="4" t="s">
        <v>65</v>
      </c>
      <c r="B416" t="s">
        <v>15</v>
      </c>
      <c r="C416">
        <v>427.7</v>
      </c>
      <c r="D416">
        <v>31.9</v>
      </c>
      <c r="E416">
        <v>122.3</v>
      </c>
      <c r="F416">
        <v>629.1</v>
      </c>
      <c r="G416">
        <v>949.2</v>
      </c>
      <c r="H416" t="s">
        <v>17</v>
      </c>
      <c r="I416" t="s">
        <v>53</v>
      </c>
      <c r="J416" t="s">
        <v>32</v>
      </c>
      <c r="K416">
        <f t="shared" si="6"/>
        <v>2160.1999999999998</v>
      </c>
    </row>
    <row r="417" spans="1:11" x14ac:dyDescent="0.2">
      <c r="A417" s="4" t="s">
        <v>65</v>
      </c>
      <c r="B417" t="s">
        <v>14</v>
      </c>
      <c r="C417">
        <v>159.80000000000001</v>
      </c>
      <c r="D417">
        <v>41.9</v>
      </c>
      <c r="E417">
        <v>226.4</v>
      </c>
      <c r="F417">
        <v>802.2</v>
      </c>
      <c r="G417">
        <v>336.3</v>
      </c>
      <c r="H417" t="s">
        <v>21</v>
      </c>
      <c r="I417" t="s">
        <v>54</v>
      </c>
      <c r="J417" t="s">
        <v>30</v>
      </c>
      <c r="K417">
        <f t="shared" si="6"/>
        <v>1566.6000000000001</v>
      </c>
    </row>
    <row r="418" spans="1:11" x14ac:dyDescent="0.2">
      <c r="A418" s="4" t="s">
        <v>65</v>
      </c>
      <c r="B418" t="s">
        <v>1</v>
      </c>
      <c r="C418">
        <v>349.4</v>
      </c>
      <c r="D418">
        <v>44.9</v>
      </c>
      <c r="E418">
        <v>115</v>
      </c>
      <c r="F418">
        <v>430</v>
      </c>
      <c r="G418">
        <v>1159</v>
      </c>
      <c r="H418" t="s">
        <v>21</v>
      </c>
      <c r="I418" t="s">
        <v>54</v>
      </c>
      <c r="J418" t="s">
        <v>33</v>
      </c>
      <c r="K418">
        <f t="shared" si="6"/>
        <v>2098.3000000000002</v>
      </c>
    </row>
    <row r="419" spans="1:11" x14ac:dyDescent="0.2">
      <c r="A419" s="4" t="s">
        <v>65</v>
      </c>
      <c r="B419" t="s">
        <v>2</v>
      </c>
      <c r="C419">
        <v>582.1</v>
      </c>
      <c r="D419">
        <v>94</v>
      </c>
      <c r="E419">
        <v>203.2</v>
      </c>
      <c r="F419">
        <v>431.6</v>
      </c>
      <c r="G419">
        <v>397.3</v>
      </c>
      <c r="H419" t="s">
        <v>17</v>
      </c>
      <c r="I419" t="s">
        <v>54</v>
      </c>
      <c r="J419" t="s">
        <v>32</v>
      </c>
      <c r="K419">
        <f t="shared" si="6"/>
        <v>1708.2</v>
      </c>
    </row>
    <row r="420" spans="1:11" x14ac:dyDescent="0.2">
      <c r="A420" s="4" t="s">
        <v>65</v>
      </c>
      <c r="B420" t="s">
        <v>2</v>
      </c>
      <c r="C420">
        <v>586.6</v>
      </c>
      <c r="D420">
        <v>116.1</v>
      </c>
      <c r="E420">
        <v>203.4</v>
      </c>
      <c r="F420">
        <v>568</v>
      </c>
      <c r="G420">
        <v>481</v>
      </c>
      <c r="H420" t="s">
        <v>23</v>
      </c>
      <c r="I420" t="s">
        <v>53</v>
      </c>
      <c r="J420" t="s">
        <v>32</v>
      </c>
      <c r="K420">
        <f t="shared" si="6"/>
        <v>1955.1</v>
      </c>
    </row>
    <row r="421" spans="1:11" x14ac:dyDescent="0.2">
      <c r="A421" s="4" t="s">
        <v>65</v>
      </c>
      <c r="B421" t="s">
        <v>58</v>
      </c>
      <c r="C421">
        <v>438.4</v>
      </c>
      <c r="D421">
        <v>37.4</v>
      </c>
      <c r="E421">
        <v>128.6</v>
      </c>
      <c r="F421">
        <v>423.4</v>
      </c>
      <c r="G421">
        <v>821.8</v>
      </c>
      <c r="H421" t="s">
        <v>21</v>
      </c>
      <c r="I421" t="s">
        <v>55</v>
      </c>
      <c r="J421" t="s">
        <v>30</v>
      </c>
      <c r="K421">
        <f t="shared" si="6"/>
        <v>1849.6</v>
      </c>
    </row>
    <row r="422" spans="1:11" x14ac:dyDescent="0.2">
      <c r="A422" s="4" t="s">
        <v>65</v>
      </c>
      <c r="B422" t="s">
        <v>1</v>
      </c>
      <c r="C422">
        <v>414.1</v>
      </c>
      <c r="D422">
        <v>52.9</v>
      </c>
      <c r="E422">
        <v>156.69999999999999</v>
      </c>
      <c r="F422">
        <v>814.1</v>
      </c>
      <c r="G422">
        <v>355</v>
      </c>
      <c r="H422" t="s">
        <v>22</v>
      </c>
      <c r="I422" t="s">
        <v>52</v>
      </c>
      <c r="J422" t="s">
        <v>30</v>
      </c>
      <c r="K422">
        <f t="shared" si="6"/>
        <v>1792.8000000000002</v>
      </c>
    </row>
    <row r="423" spans="1:11" x14ac:dyDescent="0.2">
      <c r="A423" s="4" t="s">
        <v>65</v>
      </c>
      <c r="B423" t="s">
        <v>58</v>
      </c>
      <c r="C423">
        <v>195.5</v>
      </c>
      <c r="D423">
        <v>62.8</v>
      </c>
      <c r="E423">
        <v>223.9</v>
      </c>
      <c r="F423">
        <v>458.3</v>
      </c>
      <c r="G423">
        <v>465.3</v>
      </c>
      <c r="H423" t="s">
        <v>17</v>
      </c>
      <c r="I423" t="s">
        <v>55</v>
      </c>
      <c r="J423" t="s">
        <v>33</v>
      </c>
      <c r="K423">
        <f t="shared" si="6"/>
        <v>1405.8</v>
      </c>
    </row>
    <row r="424" spans="1:11" x14ac:dyDescent="0.2">
      <c r="A424" s="4" t="s">
        <v>65</v>
      </c>
      <c r="B424" t="s">
        <v>16</v>
      </c>
      <c r="C424">
        <v>348.8</v>
      </c>
      <c r="D424">
        <v>114.7</v>
      </c>
      <c r="E424">
        <v>129</v>
      </c>
      <c r="F424">
        <v>478.5</v>
      </c>
      <c r="G424">
        <v>1076.5999999999999</v>
      </c>
      <c r="H424" t="s">
        <v>22</v>
      </c>
      <c r="I424" t="s">
        <v>56</v>
      </c>
      <c r="J424" t="s">
        <v>31</v>
      </c>
      <c r="K424">
        <f t="shared" si="6"/>
        <v>2147.6</v>
      </c>
    </row>
    <row r="425" spans="1:11" x14ac:dyDescent="0.2">
      <c r="A425" s="4" t="s">
        <v>65</v>
      </c>
      <c r="B425" t="s">
        <v>2</v>
      </c>
      <c r="C425">
        <v>145.9</v>
      </c>
      <c r="D425">
        <v>22.4</v>
      </c>
      <c r="E425">
        <v>119.9</v>
      </c>
      <c r="F425">
        <v>387.8</v>
      </c>
      <c r="G425">
        <v>536.79999999999995</v>
      </c>
      <c r="H425" t="s">
        <v>21</v>
      </c>
      <c r="I425" t="s">
        <v>53</v>
      </c>
      <c r="J425" t="s">
        <v>32</v>
      </c>
      <c r="K425">
        <f t="shared" si="6"/>
        <v>1212.8</v>
      </c>
    </row>
    <row r="426" spans="1:11" x14ac:dyDescent="0.2">
      <c r="A426" s="4" t="s">
        <v>65</v>
      </c>
      <c r="B426" t="s">
        <v>0</v>
      </c>
      <c r="C426">
        <v>514.5</v>
      </c>
      <c r="D426">
        <v>90</v>
      </c>
      <c r="E426">
        <v>96.2</v>
      </c>
      <c r="F426">
        <v>371.3</v>
      </c>
      <c r="G426">
        <v>1176.0999999999999</v>
      </c>
      <c r="H426" t="s">
        <v>17</v>
      </c>
      <c r="I426" t="s">
        <v>55</v>
      </c>
      <c r="J426" t="s">
        <v>32</v>
      </c>
      <c r="K426">
        <f t="shared" si="6"/>
        <v>2248.1</v>
      </c>
    </row>
    <row r="427" spans="1:11" x14ac:dyDescent="0.2">
      <c r="A427" s="4" t="s">
        <v>65</v>
      </c>
      <c r="B427" t="s">
        <v>14</v>
      </c>
      <c r="C427">
        <v>499.6</v>
      </c>
      <c r="D427">
        <v>54.4</v>
      </c>
      <c r="E427">
        <v>202.7</v>
      </c>
      <c r="F427">
        <v>384.3</v>
      </c>
      <c r="G427">
        <v>1077.2</v>
      </c>
      <c r="H427" t="s">
        <v>17</v>
      </c>
      <c r="I427" t="s">
        <v>53</v>
      </c>
      <c r="J427" t="s">
        <v>33</v>
      </c>
      <c r="K427">
        <f t="shared" si="6"/>
        <v>2218.1999999999998</v>
      </c>
    </row>
    <row r="428" spans="1:11" x14ac:dyDescent="0.2">
      <c r="A428" s="4" t="s">
        <v>65</v>
      </c>
      <c r="B428" t="s">
        <v>16</v>
      </c>
      <c r="C428">
        <v>545.29999999999995</v>
      </c>
      <c r="D428">
        <v>92.8</v>
      </c>
      <c r="E428">
        <v>134.80000000000001</v>
      </c>
      <c r="F428">
        <v>410.7</v>
      </c>
      <c r="G428">
        <v>297.5</v>
      </c>
      <c r="H428" t="s">
        <v>22</v>
      </c>
      <c r="I428" t="s">
        <v>52</v>
      </c>
      <c r="J428" t="s">
        <v>32</v>
      </c>
      <c r="K428">
        <f t="shared" si="6"/>
        <v>1481.1</v>
      </c>
    </row>
    <row r="429" spans="1:11" x14ac:dyDescent="0.2">
      <c r="A429" s="4" t="s">
        <v>65</v>
      </c>
      <c r="B429" t="s">
        <v>16</v>
      </c>
      <c r="C429">
        <v>374.7</v>
      </c>
      <c r="D429">
        <v>57.3</v>
      </c>
      <c r="E429">
        <v>185</v>
      </c>
      <c r="F429">
        <v>572.5</v>
      </c>
      <c r="G429">
        <v>452.1</v>
      </c>
      <c r="H429" t="s">
        <v>23</v>
      </c>
      <c r="I429" t="s">
        <v>54</v>
      </c>
      <c r="J429" t="s">
        <v>33</v>
      </c>
      <c r="K429">
        <f t="shared" si="6"/>
        <v>1641.6</v>
      </c>
    </row>
    <row r="430" spans="1:11" x14ac:dyDescent="0.2">
      <c r="A430" s="4" t="s">
        <v>65</v>
      </c>
      <c r="B430" t="s">
        <v>2</v>
      </c>
      <c r="C430">
        <v>354.3</v>
      </c>
      <c r="D430">
        <v>114.6</v>
      </c>
      <c r="E430">
        <v>130.1</v>
      </c>
      <c r="F430">
        <v>614.20000000000005</v>
      </c>
      <c r="G430">
        <v>457.2</v>
      </c>
      <c r="H430" t="s">
        <v>17</v>
      </c>
      <c r="I430" t="s">
        <v>56</v>
      </c>
      <c r="J430" t="s">
        <v>30</v>
      </c>
      <c r="K430">
        <f t="shared" si="6"/>
        <v>1670.4</v>
      </c>
    </row>
    <row r="431" spans="1:11" x14ac:dyDescent="0.2">
      <c r="A431" s="4" t="s">
        <v>65</v>
      </c>
      <c r="B431" t="s">
        <v>15</v>
      </c>
      <c r="C431">
        <v>655.8</v>
      </c>
      <c r="D431">
        <v>41.3</v>
      </c>
      <c r="E431">
        <v>122.3</v>
      </c>
      <c r="F431">
        <v>612.20000000000005</v>
      </c>
      <c r="G431">
        <v>679.8</v>
      </c>
      <c r="H431" t="s">
        <v>17</v>
      </c>
      <c r="I431" t="s">
        <v>54</v>
      </c>
      <c r="J431" t="s">
        <v>31</v>
      </c>
      <c r="K431">
        <f t="shared" si="6"/>
        <v>2111.3999999999996</v>
      </c>
    </row>
    <row r="432" spans="1:11" x14ac:dyDescent="0.2">
      <c r="A432" s="4" t="s">
        <v>65</v>
      </c>
      <c r="B432" t="s">
        <v>58</v>
      </c>
      <c r="C432">
        <v>600.1</v>
      </c>
      <c r="D432">
        <v>56.9</v>
      </c>
      <c r="E432">
        <v>154</v>
      </c>
      <c r="F432">
        <v>697.7</v>
      </c>
      <c r="G432">
        <v>954.7</v>
      </c>
      <c r="H432" t="s">
        <v>17</v>
      </c>
      <c r="I432" t="s">
        <v>56</v>
      </c>
      <c r="J432" t="s">
        <v>31</v>
      </c>
      <c r="K432">
        <f t="shared" si="6"/>
        <v>2463.4</v>
      </c>
    </row>
    <row r="433" spans="1:11" x14ac:dyDescent="0.2">
      <c r="A433" s="4" t="s">
        <v>65</v>
      </c>
      <c r="B433" t="s">
        <v>58</v>
      </c>
      <c r="C433">
        <v>286.8</v>
      </c>
      <c r="D433">
        <v>50.7</v>
      </c>
      <c r="E433">
        <v>228.4</v>
      </c>
      <c r="F433">
        <v>533.9</v>
      </c>
      <c r="G433">
        <v>431.7</v>
      </c>
      <c r="H433" t="s">
        <v>21</v>
      </c>
      <c r="I433" t="s">
        <v>56</v>
      </c>
      <c r="J433" t="s">
        <v>33</v>
      </c>
      <c r="K433">
        <f t="shared" si="6"/>
        <v>1531.5</v>
      </c>
    </row>
    <row r="434" spans="1:11" x14ac:dyDescent="0.2">
      <c r="A434" s="4" t="s">
        <v>65</v>
      </c>
      <c r="B434" t="s">
        <v>2</v>
      </c>
      <c r="C434">
        <v>345.2</v>
      </c>
      <c r="D434">
        <v>117</v>
      </c>
      <c r="E434">
        <v>116.1</v>
      </c>
      <c r="F434">
        <v>808.7</v>
      </c>
      <c r="G434">
        <v>766</v>
      </c>
      <c r="H434" t="s">
        <v>22</v>
      </c>
      <c r="I434" t="s">
        <v>52</v>
      </c>
      <c r="J434" t="s">
        <v>33</v>
      </c>
      <c r="K434">
        <f t="shared" si="6"/>
        <v>2153</v>
      </c>
    </row>
    <row r="435" spans="1:11" x14ac:dyDescent="0.2">
      <c r="A435" s="4" t="s">
        <v>65</v>
      </c>
      <c r="B435" t="s">
        <v>14</v>
      </c>
      <c r="C435">
        <v>499.8</v>
      </c>
      <c r="D435">
        <v>70.900000000000006</v>
      </c>
      <c r="E435">
        <v>219.4</v>
      </c>
      <c r="F435">
        <v>369.5</v>
      </c>
      <c r="G435">
        <v>673.9</v>
      </c>
      <c r="H435" t="s">
        <v>17</v>
      </c>
      <c r="I435" t="s">
        <v>53</v>
      </c>
      <c r="J435" t="s">
        <v>32</v>
      </c>
      <c r="K435">
        <f t="shared" si="6"/>
        <v>1833.5</v>
      </c>
    </row>
    <row r="436" spans="1:11" x14ac:dyDescent="0.2">
      <c r="A436" s="4" t="s">
        <v>65</v>
      </c>
      <c r="B436" t="s">
        <v>16</v>
      </c>
      <c r="C436">
        <v>270</v>
      </c>
      <c r="D436">
        <v>82.6</v>
      </c>
      <c r="E436">
        <v>101.5</v>
      </c>
      <c r="F436">
        <v>646.5</v>
      </c>
      <c r="G436">
        <v>914.5</v>
      </c>
      <c r="H436" t="s">
        <v>22</v>
      </c>
      <c r="I436" t="s">
        <v>55</v>
      </c>
      <c r="J436" t="s">
        <v>33</v>
      </c>
      <c r="K436">
        <f t="shared" si="6"/>
        <v>2015.1</v>
      </c>
    </row>
    <row r="437" spans="1:11" x14ac:dyDescent="0.2">
      <c r="A437" s="4" t="s">
        <v>65</v>
      </c>
      <c r="B437" t="s">
        <v>16</v>
      </c>
      <c r="C437">
        <v>143.80000000000001</v>
      </c>
      <c r="D437">
        <v>32.5</v>
      </c>
      <c r="E437">
        <v>89.6</v>
      </c>
      <c r="F437">
        <v>745.6</v>
      </c>
      <c r="G437">
        <v>1061</v>
      </c>
      <c r="H437" t="s">
        <v>21</v>
      </c>
      <c r="I437" t="s">
        <v>56</v>
      </c>
      <c r="J437" t="s">
        <v>31</v>
      </c>
      <c r="K437">
        <f t="shared" si="6"/>
        <v>2072.5</v>
      </c>
    </row>
    <row r="438" spans="1:11" x14ac:dyDescent="0.2">
      <c r="A438" s="4" t="s">
        <v>65</v>
      </c>
      <c r="B438" t="s">
        <v>58</v>
      </c>
      <c r="C438">
        <v>590.79999999999995</v>
      </c>
      <c r="D438">
        <v>93.7</v>
      </c>
      <c r="E438">
        <v>149.69999999999999</v>
      </c>
      <c r="F438">
        <v>409.8</v>
      </c>
      <c r="G438">
        <v>295.5</v>
      </c>
      <c r="H438" t="s">
        <v>17</v>
      </c>
      <c r="I438" t="s">
        <v>54</v>
      </c>
      <c r="J438" t="s">
        <v>30</v>
      </c>
      <c r="K438">
        <f t="shared" si="6"/>
        <v>1539.5</v>
      </c>
    </row>
    <row r="439" spans="1:11" x14ac:dyDescent="0.2">
      <c r="A439" s="4" t="s">
        <v>65</v>
      </c>
      <c r="B439" t="s">
        <v>15</v>
      </c>
      <c r="C439">
        <v>583.79999999999995</v>
      </c>
      <c r="D439">
        <v>90.8</v>
      </c>
      <c r="E439">
        <v>89.5</v>
      </c>
      <c r="F439">
        <v>575.29999999999995</v>
      </c>
      <c r="G439">
        <v>665.5</v>
      </c>
      <c r="H439" t="s">
        <v>23</v>
      </c>
      <c r="I439" t="s">
        <v>56</v>
      </c>
      <c r="J439" t="s">
        <v>30</v>
      </c>
      <c r="K439">
        <f t="shared" si="6"/>
        <v>2004.8999999999999</v>
      </c>
    </row>
    <row r="440" spans="1:11" x14ac:dyDescent="0.2">
      <c r="A440" s="4" t="s">
        <v>65</v>
      </c>
      <c r="B440" t="s">
        <v>1</v>
      </c>
      <c r="C440">
        <v>373.5</v>
      </c>
      <c r="D440">
        <v>86.6</v>
      </c>
      <c r="E440">
        <v>196.7</v>
      </c>
      <c r="F440">
        <v>469.7</v>
      </c>
      <c r="G440">
        <v>1072.5</v>
      </c>
      <c r="H440" t="s">
        <v>22</v>
      </c>
      <c r="I440" t="s">
        <v>55</v>
      </c>
      <c r="J440" t="s">
        <v>31</v>
      </c>
      <c r="K440">
        <f t="shared" si="6"/>
        <v>2199</v>
      </c>
    </row>
    <row r="441" spans="1:11" x14ac:dyDescent="0.2">
      <c r="A441" s="4" t="s">
        <v>65</v>
      </c>
      <c r="B441" t="s">
        <v>1</v>
      </c>
      <c r="C441">
        <v>267.89999999999998</v>
      </c>
      <c r="D441">
        <v>51.8</v>
      </c>
      <c r="E441">
        <v>135.80000000000001</v>
      </c>
      <c r="F441">
        <v>702.2</v>
      </c>
      <c r="G441">
        <v>486.3</v>
      </c>
      <c r="H441" t="s">
        <v>23</v>
      </c>
      <c r="I441" t="s">
        <v>56</v>
      </c>
      <c r="J441" t="s">
        <v>33</v>
      </c>
      <c r="K441">
        <f t="shared" si="6"/>
        <v>1644</v>
      </c>
    </row>
    <row r="442" spans="1:11" x14ac:dyDescent="0.2">
      <c r="A442" s="4" t="s">
        <v>65</v>
      </c>
      <c r="B442" t="s">
        <v>16</v>
      </c>
      <c r="C442">
        <v>361.8</v>
      </c>
      <c r="D442">
        <v>39.9</v>
      </c>
      <c r="E442">
        <v>212.3</v>
      </c>
      <c r="F442">
        <v>698</v>
      </c>
      <c r="G442">
        <v>743.7</v>
      </c>
      <c r="H442" t="s">
        <v>17</v>
      </c>
      <c r="I442" t="s">
        <v>54</v>
      </c>
      <c r="J442" t="s">
        <v>30</v>
      </c>
      <c r="K442">
        <f t="shared" si="6"/>
        <v>2055.6999999999998</v>
      </c>
    </row>
    <row r="443" spans="1:11" x14ac:dyDescent="0.2">
      <c r="A443" s="4" t="s">
        <v>65</v>
      </c>
      <c r="B443" t="s">
        <v>14</v>
      </c>
      <c r="C443">
        <v>380.8</v>
      </c>
      <c r="D443">
        <v>41.2</v>
      </c>
      <c r="E443">
        <v>92.4</v>
      </c>
      <c r="F443">
        <v>418.8</v>
      </c>
      <c r="G443">
        <v>877.6</v>
      </c>
      <c r="H443" t="s">
        <v>22</v>
      </c>
      <c r="I443" t="s">
        <v>55</v>
      </c>
      <c r="J443" t="s">
        <v>32</v>
      </c>
      <c r="K443">
        <f t="shared" si="6"/>
        <v>1810.8000000000002</v>
      </c>
    </row>
    <row r="444" spans="1:11" x14ac:dyDescent="0.2">
      <c r="A444" s="4" t="s">
        <v>65</v>
      </c>
      <c r="B444" t="s">
        <v>16</v>
      </c>
      <c r="C444">
        <v>274.5</v>
      </c>
      <c r="D444">
        <v>105</v>
      </c>
      <c r="E444">
        <v>218.7</v>
      </c>
      <c r="F444">
        <v>623.1</v>
      </c>
      <c r="G444">
        <v>483</v>
      </c>
      <c r="H444" t="s">
        <v>23</v>
      </c>
      <c r="I444" t="s">
        <v>52</v>
      </c>
      <c r="J444" t="s">
        <v>31</v>
      </c>
      <c r="K444">
        <f t="shared" si="6"/>
        <v>1704.3000000000002</v>
      </c>
    </row>
    <row r="445" spans="1:11" x14ac:dyDescent="0.2">
      <c r="A445" s="4" t="s">
        <v>65</v>
      </c>
      <c r="B445" t="s">
        <v>0</v>
      </c>
      <c r="C445">
        <v>174.2</v>
      </c>
      <c r="D445">
        <v>55.7</v>
      </c>
      <c r="E445">
        <v>202.8</v>
      </c>
      <c r="F445">
        <v>624.4</v>
      </c>
      <c r="G445">
        <v>422.6</v>
      </c>
      <c r="H445" t="s">
        <v>21</v>
      </c>
      <c r="I445" t="s">
        <v>53</v>
      </c>
      <c r="J445" t="s">
        <v>30</v>
      </c>
      <c r="K445">
        <f t="shared" si="6"/>
        <v>1479.6999999999998</v>
      </c>
    </row>
    <row r="446" spans="1:11" x14ac:dyDescent="0.2">
      <c r="A446" s="4" t="s">
        <v>65</v>
      </c>
      <c r="B446" t="s">
        <v>15</v>
      </c>
      <c r="C446">
        <v>636.29999999999995</v>
      </c>
      <c r="D446">
        <v>31.6</v>
      </c>
      <c r="E446">
        <v>98.9</v>
      </c>
      <c r="F446">
        <v>757.3</v>
      </c>
      <c r="G446">
        <v>564.6</v>
      </c>
      <c r="H446" t="s">
        <v>21</v>
      </c>
      <c r="I446" t="s">
        <v>53</v>
      </c>
      <c r="J446" t="s">
        <v>30</v>
      </c>
      <c r="K446">
        <f t="shared" si="6"/>
        <v>2088.6999999999998</v>
      </c>
    </row>
    <row r="447" spans="1:11" x14ac:dyDescent="0.2">
      <c r="A447" s="4" t="s">
        <v>65</v>
      </c>
      <c r="B447" t="s">
        <v>1</v>
      </c>
      <c r="C447">
        <v>145.19999999999999</v>
      </c>
      <c r="D447">
        <v>64.400000000000006</v>
      </c>
      <c r="E447">
        <v>194.2</v>
      </c>
      <c r="F447">
        <v>658.4</v>
      </c>
      <c r="G447">
        <v>255</v>
      </c>
      <c r="H447" t="s">
        <v>22</v>
      </c>
      <c r="I447" t="s">
        <v>54</v>
      </c>
      <c r="J447" t="s">
        <v>33</v>
      </c>
      <c r="K447">
        <f t="shared" si="6"/>
        <v>1317.1999999999998</v>
      </c>
    </row>
    <row r="448" spans="1:11" x14ac:dyDescent="0.2">
      <c r="A448" s="4" t="s">
        <v>65</v>
      </c>
      <c r="B448" t="s">
        <v>0</v>
      </c>
      <c r="C448">
        <v>279.8</v>
      </c>
      <c r="D448">
        <v>114.7</v>
      </c>
      <c r="E448">
        <v>82.7</v>
      </c>
      <c r="F448">
        <v>429.2</v>
      </c>
      <c r="G448">
        <v>1032.2</v>
      </c>
      <c r="H448" t="s">
        <v>23</v>
      </c>
      <c r="I448" t="s">
        <v>52</v>
      </c>
      <c r="J448" t="s">
        <v>33</v>
      </c>
      <c r="K448">
        <f t="shared" si="6"/>
        <v>1938.6</v>
      </c>
    </row>
    <row r="449" spans="1:11" x14ac:dyDescent="0.2">
      <c r="A449" s="4" t="s">
        <v>65</v>
      </c>
      <c r="B449" t="s">
        <v>16</v>
      </c>
      <c r="C449">
        <v>370.6</v>
      </c>
      <c r="D449">
        <v>62.9</v>
      </c>
      <c r="E449">
        <v>186.1</v>
      </c>
      <c r="F449">
        <v>474.7</v>
      </c>
      <c r="G449">
        <v>300.8</v>
      </c>
      <c r="H449" t="s">
        <v>22</v>
      </c>
      <c r="I449" t="s">
        <v>56</v>
      </c>
      <c r="J449" t="s">
        <v>30</v>
      </c>
      <c r="K449">
        <f t="shared" si="6"/>
        <v>1395.1</v>
      </c>
    </row>
    <row r="450" spans="1:11" x14ac:dyDescent="0.2">
      <c r="A450" s="4" t="s">
        <v>65</v>
      </c>
      <c r="B450" t="s">
        <v>15</v>
      </c>
      <c r="C450">
        <v>592.6</v>
      </c>
      <c r="D450">
        <v>47</v>
      </c>
      <c r="E450">
        <v>180.7</v>
      </c>
      <c r="F450">
        <v>624.6</v>
      </c>
      <c r="G450">
        <v>716.7</v>
      </c>
      <c r="H450" t="s">
        <v>17</v>
      </c>
      <c r="I450" t="s">
        <v>53</v>
      </c>
      <c r="J450" t="s">
        <v>32</v>
      </c>
      <c r="K450">
        <f t="shared" si="6"/>
        <v>2161.6000000000004</v>
      </c>
    </row>
    <row r="451" spans="1:11" x14ac:dyDescent="0.2">
      <c r="A451" s="4" t="s">
        <v>65</v>
      </c>
      <c r="B451" t="s">
        <v>58</v>
      </c>
      <c r="C451">
        <v>392.8</v>
      </c>
      <c r="D451">
        <v>70.099999999999994</v>
      </c>
      <c r="E451">
        <v>170.7</v>
      </c>
      <c r="F451">
        <v>517.1</v>
      </c>
      <c r="G451">
        <v>568.29999999999995</v>
      </c>
      <c r="H451" t="s">
        <v>21</v>
      </c>
      <c r="I451" t="s">
        <v>55</v>
      </c>
      <c r="J451" t="s">
        <v>32</v>
      </c>
      <c r="K451">
        <f t="shared" si="6"/>
        <v>1718.9999999999998</v>
      </c>
    </row>
    <row r="452" spans="1:11" x14ac:dyDescent="0.2">
      <c r="A452" s="4" t="s">
        <v>65</v>
      </c>
      <c r="B452" t="s">
        <v>16</v>
      </c>
      <c r="C452">
        <v>126.6</v>
      </c>
      <c r="D452">
        <v>80.099999999999994</v>
      </c>
      <c r="E452">
        <v>94</v>
      </c>
      <c r="F452">
        <v>501.1</v>
      </c>
      <c r="G452">
        <v>1199.5</v>
      </c>
      <c r="H452" t="s">
        <v>17</v>
      </c>
      <c r="I452" t="s">
        <v>54</v>
      </c>
      <c r="J452" t="s">
        <v>31</v>
      </c>
      <c r="K452">
        <f t="shared" ref="K452:K515" si="7">SUM(C452:G452)</f>
        <v>2001.3</v>
      </c>
    </row>
    <row r="453" spans="1:11" x14ac:dyDescent="0.2">
      <c r="A453" s="4" t="s">
        <v>65</v>
      </c>
      <c r="B453" t="s">
        <v>1</v>
      </c>
      <c r="C453">
        <v>376.5</v>
      </c>
      <c r="D453">
        <v>41.6</v>
      </c>
      <c r="E453">
        <v>204.9</v>
      </c>
      <c r="F453">
        <v>430.8</v>
      </c>
      <c r="G453">
        <v>261.10000000000002</v>
      </c>
      <c r="H453" t="s">
        <v>23</v>
      </c>
      <c r="I453" t="s">
        <v>53</v>
      </c>
      <c r="J453" t="s">
        <v>32</v>
      </c>
      <c r="K453">
        <f t="shared" si="7"/>
        <v>1314.9</v>
      </c>
    </row>
    <row r="454" spans="1:11" x14ac:dyDescent="0.2">
      <c r="A454" s="4" t="s">
        <v>65</v>
      </c>
      <c r="B454" t="s">
        <v>2</v>
      </c>
      <c r="C454">
        <v>216.5</v>
      </c>
      <c r="D454">
        <v>27.4</v>
      </c>
      <c r="E454">
        <v>94.5</v>
      </c>
      <c r="F454">
        <v>575.79999999999995</v>
      </c>
      <c r="G454">
        <v>686.4</v>
      </c>
      <c r="H454" t="s">
        <v>17</v>
      </c>
      <c r="I454" t="s">
        <v>53</v>
      </c>
      <c r="J454" t="s">
        <v>31</v>
      </c>
      <c r="K454">
        <f t="shared" si="7"/>
        <v>1600.6</v>
      </c>
    </row>
    <row r="455" spans="1:11" x14ac:dyDescent="0.2">
      <c r="A455" s="4" t="s">
        <v>65</v>
      </c>
      <c r="B455" t="s">
        <v>14</v>
      </c>
      <c r="C455">
        <v>551.70000000000005</v>
      </c>
      <c r="D455">
        <v>43</v>
      </c>
      <c r="E455">
        <v>197.9</v>
      </c>
      <c r="F455">
        <v>443.5</v>
      </c>
      <c r="G455">
        <v>550.6</v>
      </c>
      <c r="H455" t="s">
        <v>23</v>
      </c>
      <c r="I455" t="s">
        <v>52</v>
      </c>
      <c r="J455" t="s">
        <v>33</v>
      </c>
      <c r="K455">
        <f t="shared" si="7"/>
        <v>1786.6999999999998</v>
      </c>
    </row>
    <row r="456" spans="1:11" x14ac:dyDescent="0.2">
      <c r="A456" s="4" t="s">
        <v>65</v>
      </c>
      <c r="B456" t="s">
        <v>15</v>
      </c>
      <c r="C456">
        <v>336.4</v>
      </c>
      <c r="D456">
        <v>49.8</v>
      </c>
      <c r="E456">
        <v>203.1</v>
      </c>
      <c r="F456">
        <v>766.1</v>
      </c>
      <c r="G456">
        <v>293.5</v>
      </c>
      <c r="H456" t="s">
        <v>17</v>
      </c>
      <c r="I456" t="s">
        <v>52</v>
      </c>
      <c r="J456" t="s">
        <v>31</v>
      </c>
      <c r="K456">
        <f t="shared" si="7"/>
        <v>1648.9</v>
      </c>
    </row>
    <row r="457" spans="1:11" x14ac:dyDescent="0.2">
      <c r="A457" s="4" t="s">
        <v>65</v>
      </c>
      <c r="B457" t="s">
        <v>58</v>
      </c>
      <c r="C457">
        <v>175.4</v>
      </c>
      <c r="D457">
        <v>74.900000000000006</v>
      </c>
      <c r="E457">
        <v>124.3</v>
      </c>
      <c r="F457">
        <v>739.2</v>
      </c>
      <c r="G457">
        <v>1118.3</v>
      </c>
      <c r="H457" t="s">
        <v>22</v>
      </c>
      <c r="I457" t="s">
        <v>53</v>
      </c>
      <c r="J457" t="s">
        <v>31</v>
      </c>
      <c r="K457">
        <f t="shared" si="7"/>
        <v>2232.1000000000004</v>
      </c>
    </row>
    <row r="458" spans="1:11" x14ac:dyDescent="0.2">
      <c r="A458" s="4" t="s">
        <v>65</v>
      </c>
      <c r="B458" t="s">
        <v>14</v>
      </c>
      <c r="C458">
        <v>174.9</v>
      </c>
      <c r="D458">
        <v>20.7</v>
      </c>
      <c r="E458">
        <v>162.9</v>
      </c>
      <c r="F458">
        <v>584.20000000000005</v>
      </c>
      <c r="G458">
        <v>572.1</v>
      </c>
      <c r="H458" t="s">
        <v>21</v>
      </c>
      <c r="I458" t="s">
        <v>56</v>
      </c>
      <c r="J458" t="s">
        <v>33</v>
      </c>
      <c r="K458">
        <f t="shared" si="7"/>
        <v>1514.8000000000002</v>
      </c>
    </row>
    <row r="459" spans="1:11" x14ac:dyDescent="0.2">
      <c r="A459" s="4" t="s">
        <v>65</v>
      </c>
      <c r="B459" t="s">
        <v>16</v>
      </c>
      <c r="C459">
        <v>207.3</v>
      </c>
      <c r="D459">
        <v>93.9</v>
      </c>
      <c r="E459">
        <v>97.2</v>
      </c>
      <c r="F459">
        <v>793.2</v>
      </c>
      <c r="G459">
        <v>260.5</v>
      </c>
      <c r="H459" t="s">
        <v>23</v>
      </c>
      <c r="I459" t="s">
        <v>54</v>
      </c>
      <c r="J459" t="s">
        <v>33</v>
      </c>
      <c r="K459">
        <f t="shared" si="7"/>
        <v>1452.1000000000001</v>
      </c>
    </row>
    <row r="460" spans="1:11" x14ac:dyDescent="0.2">
      <c r="A460" s="4" t="s">
        <v>65</v>
      </c>
      <c r="B460" t="s">
        <v>14</v>
      </c>
      <c r="C460">
        <v>252.9</v>
      </c>
      <c r="D460">
        <v>112.9</v>
      </c>
      <c r="E460">
        <v>162.4</v>
      </c>
      <c r="F460">
        <v>495.4</v>
      </c>
      <c r="G460">
        <v>1068.9000000000001</v>
      </c>
      <c r="H460" t="s">
        <v>21</v>
      </c>
      <c r="I460" t="s">
        <v>53</v>
      </c>
      <c r="J460" t="s">
        <v>31</v>
      </c>
      <c r="K460">
        <f t="shared" si="7"/>
        <v>2092.5</v>
      </c>
    </row>
    <row r="461" spans="1:11" x14ac:dyDescent="0.2">
      <c r="A461" s="4" t="s">
        <v>65</v>
      </c>
      <c r="B461" t="s">
        <v>15</v>
      </c>
      <c r="C461">
        <v>393.1</v>
      </c>
      <c r="D461">
        <v>106.6</v>
      </c>
      <c r="E461">
        <v>172.4</v>
      </c>
      <c r="F461">
        <v>538</v>
      </c>
      <c r="G461">
        <v>1040.9000000000001</v>
      </c>
      <c r="H461" t="s">
        <v>22</v>
      </c>
      <c r="I461" t="s">
        <v>53</v>
      </c>
      <c r="J461" t="s">
        <v>30</v>
      </c>
      <c r="K461">
        <f t="shared" si="7"/>
        <v>2251</v>
      </c>
    </row>
    <row r="462" spans="1:11" x14ac:dyDescent="0.2">
      <c r="A462" s="4" t="s">
        <v>65</v>
      </c>
      <c r="B462" t="s">
        <v>2</v>
      </c>
      <c r="C462">
        <v>565.29999999999995</v>
      </c>
      <c r="D462">
        <v>54.2</v>
      </c>
      <c r="E462">
        <v>133.69999999999999</v>
      </c>
      <c r="F462">
        <v>406.7</v>
      </c>
      <c r="G462">
        <v>1060.9000000000001</v>
      </c>
      <c r="H462" t="s">
        <v>23</v>
      </c>
      <c r="I462" t="s">
        <v>52</v>
      </c>
      <c r="J462" t="s">
        <v>33</v>
      </c>
      <c r="K462">
        <f t="shared" si="7"/>
        <v>2220.8000000000002</v>
      </c>
    </row>
    <row r="463" spans="1:11" x14ac:dyDescent="0.2">
      <c r="A463" s="4" t="s">
        <v>65</v>
      </c>
      <c r="B463" t="s">
        <v>0</v>
      </c>
      <c r="C463">
        <v>417.4</v>
      </c>
      <c r="D463">
        <v>60.9</v>
      </c>
      <c r="E463">
        <v>199.1</v>
      </c>
      <c r="F463">
        <v>591.70000000000005</v>
      </c>
      <c r="G463">
        <v>727.5</v>
      </c>
      <c r="H463" t="s">
        <v>21</v>
      </c>
      <c r="I463" t="s">
        <v>53</v>
      </c>
      <c r="J463" t="s">
        <v>32</v>
      </c>
      <c r="K463">
        <f t="shared" si="7"/>
        <v>1996.6</v>
      </c>
    </row>
    <row r="464" spans="1:11" x14ac:dyDescent="0.2">
      <c r="A464" s="4" t="s">
        <v>65</v>
      </c>
      <c r="B464" t="s">
        <v>0</v>
      </c>
      <c r="C464">
        <v>474.7</v>
      </c>
      <c r="D464">
        <v>119.9</v>
      </c>
      <c r="E464">
        <v>154.69999999999999</v>
      </c>
      <c r="F464">
        <v>473.8</v>
      </c>
      <c r="G464">
        <v>531.29999999999995</v>
      </c>
      <c r="H464" t="s">
        <v>21</v>
      </c>
      <c r="I464" t="s">
        <v>56</v>
      </c>
      <c r="J464" t="s">
        <v>33</v>
      </c>
      <c r="K464">
        <f t="shared" si="7"/>
        <v>1754.3999999999999</v>
      </c>
    </row>
    <row r="465" spans="1:11" x14ac:dyDescent="0.2">
      <c r="A465" s="4" t="s">
        <v>65</v>
      </c>
      <c r="B465" t="s">
        <v>58</v>
      </c>
      <c r="C465">
        <v>264.3</v>
      </c>
      <c r="D465">
        <v>76.900000000000006</v>
      </c>
      <c r="E465">
        <v>215.4</v>
      </c>
      <c r="F465">
        <v>764.4</v>
      </c>
      <c r="G465">
        <v>750.2</v>
      </c>
      <c r="H465" t="s">
        <v>21</v>
      </c>
      <c r="I465" t="s">
        <v>53</v>
      </c>
      <c r="J465" t="s">
        <v>31</v>
      </c>
      <c r="K465">
        <f t="shared" si="7"/>
        <v>2071.1999999999998</v>
      </c>
    </row>
    <row r="466" spans="1:11" x14ac:dyDescent="0.2">
      <c r="A466" s="4" t="s">
        <v>65</v>
      </c>
      <c r="B466" t="s">
        <v>15</v>
      </c>
      <c r="C466">
        <v>650.5</v>
      </c>
      <c r="D466">
        <v>26.6</v>
      </c>
      <c r="E466">
        <v>110</v>
      </c>
      <c r="F466">
        <v>558.4</v>
      </c>
      <c r="G466">
        <v>469.7</v>
      </c>
      <c r="H466" t="s">
        <v>22</v>
      </c>
      <c r="I466" t="s">
        <v>55</v>
      </c>
      <c r="J466" t="s">
        <v>31</v>
      </c>
      <c r="K466">
        <f t="shared" si="7"/>
        <v>1815.2</v>
      </c>
    </row>
    <row r="467" spans="1:11" x14ac:dyDescent="0.2">
      <c r="A467" s="4" t="s">
        <v>65</v>
      </c>
      <c r="B467" t="s">
        <v>0</v>
      </c>
      <c r="C467">
        <v>389.1</v>
      </c>
      <c r="D467">
        <v>104.3</v>
      </c>
      <c r="E467">
        <v>216.3</v>
      </c>
      <c r="F467">
        <v>815.1</v>
      </c>
      <c r="G467">
        <v>407.1</v>
      </c>
      <c r="H467" t="s">
        <v>22</v>
      </c>
      <c r="I467" t="s">
        <v>54</v>
      </c>
      <c r="J467" t="s">
        <v>33</v>
      </c>
      <c r="K467">
        <f t="shared" si="7"/>
        <v>1931.9</v>
      </c>
    </row>
    <row r="468" spans="1:11" x14ac:dyDescent="0.2">
      <c r="A468" s="4" t="s">
        <v>65</v>
      </c>
      <c r="B468" t="s">
        <v>16</v>
      </c>
      <c r="C468">
        <v>143.30000000000001</v>
      </c>
      <c r="D468">
        <v>27.2</v>
      </c>
      <c r="E468">
        <v>164.4</v>
      </c>
      <c r="F468">
        <v>807.4</v>
      </c>
      <c r="G468">
        <v>778.4</v>
      </c>
      <c r="H468" t="s">
        <v>22</v>
      </c>
      <c r="I468" t="s">
        <v>56</v>
      </c>
      <c r="J468" t="s">
        <v>33</v>
      </c>
      <c r="K468">
        <f t="shared" si="7"/>
        <v>1920.6999999999998</v>
      </c>
    </row>
    <row r="469" spans="1:11" x14ac:dyDescent="0.2">
      <c r="A469" s="4" t="s">
        <v>65</v>
      </c>
      <c r="B469" t="s">
        <v>0</v>
      </c>
      <c r="C469">
        <v>355.4</v>
      </c>
      <c r="D469">
        <v>23.8</v>
      </c>
      <c r="E469">
        <v>185.5</v>
      </c>
      <c r="F469">
        <v>396.8</v>
      </c>
      <c r="G469">
        <v>312.3</v>
      </c>
      <c r="H469" t="s">
        <v>21</v>
      </c>
      <c r="I469" t="s">
        <v>55</v>
      </c>
      <c r="J469" t="s">
        <v>31</v>
      </c>
      <c r="K469">
        <f t="shared" si="7"/>
        <v>1273.8</v>
      </c>
    </row>
    <row r="470" spans="1:11" x14ac:dyDescent="0.2">
      <c r="A470" s="4" t="s">
        <v>65</v>
      </c>
      <c r="B470" t="s">
        <v>16</v>
      </c>
      <c r="C470">
        <v>196.1</v>
      </c>
      <c r="D470">
        <v>96.4</v>
      </c>
      <c r="E470">
        <v>186.6</v>
      </c>
      <c r="F470">
        <v>681.9</v>
      </c>
      <c r="G470">
        <v>590.4</v>
      </c>
      <c r="H470" t="s">
        <v>23</v>
      </c>
      <c r="I470" t="s">
        <v>54</v>
      </c>
      <c r="J470" t="s">
        <v>33</v>
      </c>
      <c r="K470">
        <f t="shared" si="7"/>
        <v>1751.4</v>
      </c>
    </row>
    <row r="471" spans="1:11" x14ac:dyDescent="0.2">
      <c r="A471" s="4" t="s">
        <v>65</v>
      </c>
      <c r="B471" t="s">
        <v>1</v>
      </c>
      <c r="C471">
        <v>380</v>
      </c>
      <c r="D471">
        <v>82.8</v>
      </c>
      <c r="E471">
        <v>142.69999999999999</v>
      </c>
      <c r="F471">
        <v>367.3</v>
      </c>
      <c r="G471">
        <v>1069.3</v>
      </c>
      <c r="H471" t="s">
        <v>21</v>
      </c>
      <c r="I471" t="s">
        <v>56</v>
      </c>
      <c r="J471" t="s">
        <v>31</v>
      </c>
      <c r="K471">
        <f t="shared" si="7"/>
        <v>2042.1</v>
      </c>
    </row>
    <row r="472" spans="1:11" x14ac:dyDescent="0.2">
      <c r="A472" s="4" t="s">
        <v>65</v>
      </c>
      <c r="B472" t="s">
        <v>16</v>
      </c>
      <c r="C472">
        <v>237.5</v>
      </c>
      <c r="D472">
        <v>73</v>
      </c>
      <c r="E472">
        <v>139.30000000000001</v>
      </c>
      <c r="F472">
        <v>365.4</v>
      </c>
      <c r="G472">
        <v>917.6</v>
      </c>
      <c r="H472" t="s">
        <v>21</v>
      </c>
      <c r="I472" t="s">
        <v>54</v>
      </c>
      <c r="J472" t="s">
        <v>32</v>
      </c>
      <c r="K472">
        <f t="shared" si="7"/>
        <v>1732.8000000000002</v>
      </c>
    </row>
    <row r="473" spans="1:11" x14ac:dyDescent="0.2">
      <c r="A473" s="4" t="s">
        <v>65</v>
      </c>
      <c r="B473" t="s">
        <v>1</v>
      </c>
      <c r="C473">
        <v>666.8</v>
      </c>
      <c r="D473">
        <v>29.9</v>
      </c>
      <c r="E473">
        <v>164.7</v>
      </c>
      <c r="F473">
        <v>401.5</v>
      </c>
      <c r="G473">
        <v>370.1</v>
      </c>
      <c r="H473" t="s">
        <v>17</v>
      </c>
      <c r="I473" t="s">
        <v>52</v>
      </c>
      <c r="J473" t="s">
        <v>33</v>
      </c>
      <c r="K473">
        <f t="shared" si="7"/>
        <v>1633</v>
      </c>
    </row>
    <row r="474" spans="1:11" x14ac:dyDescent="0.2">
      <c r="A474" s="4" t="s">
        <v>65</v>
      </c>
      <c r="B474" t="s">
        <v>16</v>
      </c>
      <c r="C474">
        <v>476</v>
      </c>
      <c r="D474">
        <v>35.1</v>
      </c>
      <c r="E474">
        <v>172.9</v>
      </c>
      <c r="F474">
        <v>649.79999999999995</v>
      </c>
      <c r="G474">
        <v>811.7</v>
      </c>
      <c r="H474" t="s">
        <v>17</v>
      </c>
      <c r="I474" t="s">
        <v>52</v>
      </c>
      <c r="J474" t="s">
        <v>30</v>
      </c>
      <c r="K474">
        <f t="shared" si="7"/>
        <v>2145.5</v>
      </c>
    </row>
    <row r="475" spans="1:11" x14ac:dyDescent="0.2">
      <c r="A475" s="4" t="s">
        <v>65</v>
      </c>
      <c r="B475" t="s">
        <v>1</v>
      </c>
      <c r="C475">
        <v>368.6</v>
      </c>
      <c r="D475">
        <v>24.4</v>
      </c>
      <c r="E475">
        <v>193.6</v>
      </c>
      <c r="F475">
        <v>496.9</v>
      </c>
      <c r="G475">
        <v>900.2</v>
      </c>
      <c r="H475" t="s">
        <v>23</v>
      </c>
      <c r="I475" t="s">
        <v>56</v>
      </c>
      <c r="J475" t="s">
        <v>33</v>
      </c>
      <c r="K475">
        <f t="shared" si="7"/>
        <v>1983.7</v>
      </c>
    </row>
    <row r="476" spans="1:11" x14ac:dyDescent="0.2">
      <c r="A476" s="4" t="s">
        <v>65</v>
      </c>
      <c r="B476" t="s">
        <v>14</v>
      </c>
      <c r="C476">
        <v>403.5</v>
      </c>
      <c r="D476">
        <v>98.5</v>
      </c>
      <c r="E476">
        <v>205</v>
      </c>
      <c r="F476">
        <v>517.20000000000005</v>
      </c>
      <c r="G476">
        <v>716.2</v>
      </c>
      <c r="H476" t="s">
        <v>21</v>
      </c>
      <c r="I476" t="s">
        <v>53</v>
      </c>
      <c r="J476" t="s">
        <v>30</v>
      </c>
      <c r="K476">
        <f t="shared" si="7"/>
        <v>1940.4</v>
      </c>
    </row>
    <row r="477" spans="1:11" x14ac:dyDescent="0.2">
      <c r="A477" s="4" t="s">
        <v>65</v>
      </c>
      <c r="B477" t="s">
        <v>14</v>
      </c>
      <c r="C477">
        <v>518.1</v>
      </c>
      <c r="D477">
        <v>103.2</v>
      </c>
      <c r="E477">
        <v>187.8</v>
      </c>
      <c r="F477">
        <v>560.1</v>
      </c>
      <c r="G477">
        <v>815.1</v>
      </c>
      <c r="H477" t="s">
        <v>22</v>
      </c>
      <c r="I477" t="s">
        <v>56</v>
      </c>
      <c r="J477" t="s">
        <v>32</v>
      </c>
      <c r="K477">
        <f t="shared" si="7"/>
        <v>2184.3000000000002</v>
      </c>
    </row>
    <row r="478" spans="1:11" x14ac:dyDescent="0.2">
      <c r="A478" s="4" t="s">
        <v>65</v>
      </c>
      <c r="B478" t="s">
        <v>58</v>
      </c>
      <c r="C478">
        <v>178.7</v>
      </c>
      <c r="D478">
        <v>58.9</v>
      </c>
      <c r="E478">
        <v>116.5</v>
      </c>
      <c r="F478">
        <v>697.6</v>
      </c>
      <c r="G478">
        <v>1107.3</v>
      </c>
      <c r="H478" t="s">
        <v>23</v>
      </c>
      <c r="I478" t="s">
        <v>55</v>
      </c>
      <c r="J478" t="s">
        <v>32</v>
      </c>
      <c r="K478">
        <f t="shared" si="7"/>
        <v>2159</v>
      </c>
    </row>
    <row r="479" spans="1:11" x14ac:dyDescent="0.2">
      <c r="A479" s="4" t="s">
        <v>65</v>
      </c>
      <c r="B479" t="s">
        <v>14</v>
      </c>
      <c r="C479">
        <v>555.70000000000005</v>
      </c>
      <c r="D479">
        <v>101.6</v>
      </c>
      <c r="E479">
        <v>205.6</v>
      </c>
      <c r="F479">
        <v>757.6</v>
      </c>
      <c r="G479">
        <v>669.3</v>
      </c>
      <c r="H479" t="s">
        <v>21</v>
      </c>
      <c r="I479" t="s">
        <v>56</v>
      </c>
      <c r="J479" t="s">
        <v>33</v>
      </c>
      <c r="K479">
        <f t="shared" si="7"/>
        <v>2289.8000000000002</v>
      </c>
    </row>
    <row r="480" spans="1:11" x14ac:dyDescent="0.2">
      <c r="A480" s="4" t="s">
        <v>65</v>
      </c>
      <c r="B480" t="s">
        <v>1</v>
      </c>
      <c r="C480">
        <v>177.1</v>
      </c>
      <c r="D480">
        <v>38.200000000000003</v>
      </c>
      <c r="E480">
        <v>153.4</v>
      </c>
      <c r="F480">
        <v>484.5</v>
      </c>
      <c r="G480">
        <v>1037.3</v>
      </c>
      <c r="H480" t="s">
        <v>21</v>
      </c>
      <c r="I480" t="s">
        <v>54</v>
      </c>
      <c r="J480" t="s">
        <v>32</v>
      </c>
      <c r="K480">
        <f t="shared" si="7"/>
        <v>1890.5</v>
      </c>
    </row>
    <row r="481" spans="1:11" x14ac:dyDescent="0.2">
      <c r="A481" s="4" t="s">
        <v>65</v>
      </c>
      <c r="B481" t="s">
        <v>15</v>
      </c>
      <c r="C481">
        <v>673.1</v>
      </c>
      <c r="D481">
        <v>81.900000000000006</v>
      </c>
      <c r="E481">
        <v>92.1</v>
      </c>
      <c r="F481">
        <v>762.3</v>
      </c>
      <c r="G481">
        <v>864</v>
      </c>
      <c r="H481" t="s">
        <v>22</v>
      </c>
      <c r="I481" t="s">
        <v>56</v>
      </c>
      <c r="J481" t="s">
        <v>33</v>
      </c>
      <c r="K481">
        <f t="shared" si="7"/>
        <v>2473.4</v>
      </c>
    </row>
    <row r="482" spans="1:11" x14ac:dyDescent="0.2">
      <c r="A482" s="4" t="s">
        <v>65</v>
      </c>
      <c r="B482" t="s">
        <v>16</v>
      </c>
      <c r="C482">
        <v>294.60000000000002</v>
      </c>
      <c r="D482">
        <v>113.9</v>
      </c>
      <c r="E482">
        <v>220.2</v>
      </c>
      <c r="F482">
        <v>811</v>
      </c>
      <c r="G482">
        <v>573.6</v>
      </c>
      <c r="H482" t="s">
        <v>23</v>
      </c>
      <c r="I482" t="s">
        <v>53</v>
      </c>
      <c r="J482" t="s">
        <v>33</v>
      </c>
      <c r="K482">
        <f t="shared" si="7"/>
        <v>2013.3000000000002</v>
      </c>
    </row>
    <row r="483" spans="1:11" x14ac:dyDescent="0.2">
      <c r="A483" s="4" t="s">
        <v>65</v>
      </c>
      <c r="B483" t="s">
        <v>16</v>
      </c>
      <c r="C483">
        <v>483.3</v>
      </c>
      <c r="D483">
        <v>54.7</v>
      </c>
      <c r="E483">
        <v>212</v>
      </c>
      <c r="F483">
        <v>788.6</v>
      </c>
      <c r="G483">
        <v>646.79999999999995</v>
      </c>
      <c r="H483" t="s">
        <v>23</v>
      </c>
      <c r="I483" t="s">
        <v>52</v>
      </c>
      <c r="J483" t="s">
        <v>32</v>
      </c>
      <c r="K483">
        <f t="shared" si="7"/>
        <v>2185.3999999999996</v>
      </c>
    </row>
    <row r="484" spans="1:11" x14ac:dyDescent="0.2">
      <c r="A484" s="4" t="s">
        <v>65</v>
      </c>
      <c r="B484" t="s">
        <v>0</v>
      </c>
      <c r="C484">
        <v>359.5</v>
      </c>
      <c r="D484">
        <v>118.3</v>
      </c>
      <c r="E484">
        <v>172.8</v>
      </c>
      <c r="F484">
        <v>354.6</v>
      </c>
      <c r="G484">
        <v>919.3</v>
      </c>
      <c r="H484" t="s">
        <v>17</v>
      </c>
      <c r="I484" t="s">
        <v>52</v>
      </c>
      <c r="J484" t="s">
        <v>32</v>
      </c>
      <c r="K484">
        <f t="shared" si="7"/>
        <v>1924.5</v>
      </c>
    </row>
    <row r="485" spans="1:11" x14ac:dyDescent="0.2">
      <c r="A485" s="4" t="s">
        <v>65</v>
      </c>
      <c r="B485" t="s">
        <v>16</v>
      </c>
      <c r="C485">
        <v>372.8</v>
      </c>
      <c r="D485">
        <v>95.8</v>
      </c>
      <c r="E485">
        <v>204.6</v>
      </c>
      <c r="F485">
        <v>548.70000000000005</v>
      </c>
      <c r="G485">
        <v>687.9</v>
      </c>
      <c r="H485" t="s">
        <v>22</v>
      </c>
      <c r="I485" t="s">
        <v>52</v>
      </c>
      <c r="J485" t="s">
        <v>32</v>
      </c>
      <c r="K485">
        <f t="shared" si="7"/>
        <v>1909.8000000000002</v>
      </c>
    </row>
    <row r="486" spans="1:11" x14ac:dyDescent="0.2">
      <c r="A486" s="4" t="s">
        <v>65</v>
      </c>
      <c r="B486" t="s">
        <v>2</v>
      </c>
      <c r="C486">
        <v>453</v>
      </c>
      <c r="D486">
        <v>43.3</v>
      </c>
      <c r="E486">
        <v>151.5</v>
      </c>
      <c r="F486">
        <v>627.70000000000005</v>
      </c>
      <c r="G486">
        <v>850.8</v>
      </c>
      <c r="H486" t="s">
        <v>22</v>
      </c>
      <c r="I486" t="s">
        <v>52</v>
      </c>
      <c r="J486" t="s">
        <v>32</v>
      </c>
      <c r="K486">
        <f t="shared" si="7"/>
        <v>2126.3000000000002</v>
      </c>
    </row>
    <row r="487" spans="1:11" x14ac:dyDescent="0.2">
      <c r="A487" s="4" t="s">
        <v>65</v>
      </c>
      <c r="B487" t="s">
        <v>58</v>
      </c>
      <c r="C487">
        <v>405.1</v>
      </c>
      <c r="D487">
        <v>74.8</v>
      </c>
      <c r="E487">
        <v>123</v>
      </c>
      <c r="F487">
        <v>671.1</v>
      </c>
      <c r="G487">
        <v>428.4</v>
      </c>
      <c r="H487" t="s">
        <v>21</v>
      </c>
      <c r="I487" t="s">
        <v>52</v>
      </c>
      <c r="J487" t="s">
        <v>30</v>
      </c>
      <c r="K487">
        <f t="shared" si="7"/>
        <v>1702.4</v>
      </c>
    </row>
    <row r="488" spans="1:11" x14ac:dyDescent="0.2">
      <c r="A488" s="4" t="s">
        <v>65</v>
      </c>
      <c r="B488" t="s">
        <v>58</v>
      </c>
      <c r="C488">
        <v>250.5</v>
      </c>
      <c r="D488">
        <v>53.7</v>
      </c>
      <c r="E488">
        <v>221.3</v>
      </c>
      <c r="F488">
        <v>668.3</v>
      </c>
      <c r="G488">
        <v>1026.7</v>
      </c>
      <c r="H488" t="s">
        <v>22</v>
      </c>
      <c r="I488" t="s">
        <v>55</v>
      </c>
      <c r="J488" t="s">
        <v>31</v>
      </c>
      <c r="K488">
        <f t="shared" si="7"/>
        <v>2220.5</v>
      </c>
    </row>
    <row r="489" spans="1:11" x14ac:dyDescent="0.2">
      <c r="A489" s="4" t="s">
        <v>65</v>
      </c>
      <c r="B489" t="s">
        <v>2</v>
      </c>
      <c r="C489">
        <v>416.9</v>
      </c>
      <c r="D489">
        <v>38.799999999999997</v>
      </c>
      <c r="E489">
        <v>192.3</v>
      </c>
      <c r="F489">
        <v>661</v>
      </c>
      <c r="G489">
        <v>1134.4000000000001</v>
      </c>
      <c r="H489" t="s">
        <v>23</v>
      </c>
      <c r="I489" t="s">
        <v>54</v>
      </c>
      <c r="J489" t="s">
        <v>33</v>
      </c>
      <c r="K489">
        <f t="shared" si="7"/>
        <v>2443.4</v>
      </c>
    </row>
    <row r="490" spans="1:11" x14ac:dyDescent="0.2">
      <c r="A490" s="4" t="s">
        <v>65</v>
      </c>
      <c r="B490" t="s">
        <v>2</v>
      </c>
      <c r="C490">
        <v>534.70000000000005</v>
      </c>
      <c r="D490">
        <v>66.5</v>
      </c>
      <c r="E490">
        <v>115</v>
      </c>
      <c r="F490">
        <v>808.6</v>
      </c>
      <c r="G490">
        <v>344.6</v>
      </c>
      <c r="H490" t="s">
        <v>17</v>
      </c>
      <c r="I490" t="s">
        <v>52</v>
      </c>
      <c r="J490" t="s">
        <v>32</v>
      </c>
      <c r="K490">
        <f t="shared" si="7"/>
        <v>1869.4</v>
      </c>
    </row>
    <row r="491" spans="1:11" x14ac:dyDescent="0.2">
      <c r="A491" s="4" t="s">
        <v>65</v>
      </c>
      <c r="B491" t="s">
        <v>1</v>
      </c>
      <c r="C491">
        <v>209.2</v>
      </c>
      <c r="D491">
        <v>62.8</v>
      </c>
      <c r="E491">
        <v>192.2</v>
      </c>
      <c r="F491">
        <v>731.1</v>
      </c>
      <c r="G491">
        <v>339.6</v>
      </c>
      <c r="H491" t="s">
        <v>21</v>
      </c>
      <c r="I491" t="s">
        <v>53</v>
      </c>
      <c r="J491" t="s">
        <v>32</v>
      </c>
      <c r="K491">
        <f t="shared" si="7"/>
        <v>1534.9</v>
      </c>
    </row>
    <row r="492" spans="1:11" x14ac:dyDescent="0.2">
      <c r="A492" s="4" t="s">
        <v>65</v>
      </c>
      <c r="B492" t="s">
        <v>2</v>
      </c>
      <c r="C492">
        <v>561.6</v>
      </c>
      <c r="D492">
        <v>107.1</v>
      </c>
      <c r="E492">
        <v>218.1</v>
      </c>
      <c r="F492">
        <v>620.29999999999995</v>
      </c>
      <c r="G492">
        <v>643.4</v>
      </c>
      <c r="H492" t="s">
        <v>21</v>
      </c>
      <c r="I492" t="s">
        <v>55</v>
      </c>
      <c r="J492" t="s">
        <v>31</v>
      </c>
      <c r="K492">
        <f t="shared" si="7"/>
        <v>2150.5</v>
      </c>
    </row>
    <row r="493" spans="1:11" x14ac:dyDescent="0.2">
      <c r="A493" s="4" t="s">
        <v>65</v>
      </c>
      <c r="B493" t="s">
        <v>0</v>
      </c>
      <c r="C493">
        <v>383.5</v>
      </c>
      <c r="D493">
        <v>42</v>
      </c>
      <c r="E493">
        <v>121.3</v>
      </c>
      <c r="F493">
        <v>653.4</v>
      </c>
      <c r="G493">
        <v>578.70000000000005</v>
      </c>
      <c r="H493" t="s">
        <v>22</v>
      </c>
      <c r="I493" t="s">
        <v>55</v>
      </c>
      <c r="J493" t="s">
        <v>30</v>
      </c>
      <c r="K493">
        <f t="shared" si="7"/>
        <v>1778.8999999999999</v>
      </c>
    </row>
    <row r="494" spans="1:11" x14ac:dyDescent="0.2">
      <c r="A494" s="4" t="s">
        <v>65</v>
      </c>
      <c r="B494" t="s">
        <v>15</v>
      </c>
      <c r="C494">
        <v>628.29999999999995</v>
      </c>
      <c r="D494">
        <v>61.1</v>
      </c>
      <c r="E494">
        <v>209.8</v>
      </c>
      <c r="F494">
        <v>766.2</v>
      </c>
      <c r="G494">
        <v>455.2</v>
      </c>
      <c r="H494" t="s">
        <v>21</v>
      </c>
      <c r="I494" t="s">
        <v>53</v>
      </c>
      <c r="J494" t="s">
        <v>33</v>
      </c>
      <c r="K494">
        <f t="shared" si="7"/>
        <v>2120.6</v>
      </c>
    </row>
    <row r="495" spans="1:11" x14ac:dyDescent="0.2">
      <c r="A495" s="4" t="s">
        <v>65</v>
      </c>
      <c r="B495" t="s">
        <v>2</v>
      </c>
      <c r="C495">
        <v>507.7</v>
      </c>
      <c r="D495">
        <v>118.8</v>
      </c>
      <c r="E495">
        <v>155.1</v>
      </c>
      <c r="F495">
        <v>714.9</v>
      </c>
      <c r="G495">
        <v>808.6</v>
      </c>
      <c r="H495" t="s">
        <v>21</v>
      </c>
      <c r="I495" t="s">
        <v>53</v>
      </c>
      <c r="J495" t="s">
        <v>30</v>
      </c>
      <c r="K495">
        <f t="shared" si="7"/>
        <v>2305.1</v>
      </c>
    </row>
    <row r="496" spans="1:11" x14ac:dyDescent="0.2">
      <c r="A496" s="4" t="s">
        <v>65</v>
      </c>
      <c r="B496" t="s">
        <v>14</v>
      </c>
      <c r="C496">
        <v>427.1</v>
      </c>
      <c r="D496">
        <v>68.2</v>
      </c>
      <c r="E496">
        <v>215.8</v>
      </c>
      <c r="F496">
        <v>407.9</v>
      </c>
      <c r="G496">
        <v>381.5</v>
      </c>
      <c r="H496" t="s">
        <v>22</v>
      </c>
      <c r="I496" t="s">
        <v>54</v>
      </c>
      <c r="J496" t="s">
        <v>30</v>
      </c>
      <c r="K496">
        <f t="shared" si="7"/>
        <v>1500.5</v>
      </c>
    </row>
    <row r="497" spans="1:11" x14ac:dyDescent="0.2">
      <c r="A497" s="4" t="s">
        <v>65</v>
      </c>
      <c r="B497" t="s">
        <v>2</v>
      </c>
      <c r="C497">
        <v>564</v>
      </c>
      <c r="D497">
        <v>22.5</v>
      </c>
      <c r="E497">
        <v>81.7</v>
      </c>
      <c r="F497">
        <v>675.8</v>
      </c>
      <c r="G497">
        <v>990.6</v>
      </c>
      <c r="H497" t="s">
        <v>21</v>
      </c>
      <c r="I497" t="s">
        <v>56</v>
      </c>
      <c r="J497" t="s">
        <v>32</v>
      </c>
      <c r="K497">
        <f t="shared" si="7"/>
        <v>2334.6</v>
      </c>
    </row>
    <row r="498" spans="1:11" x14ac:dyDescent="0.2">
      <c r="A498" s="4" t="s">
        <v>65</v>
      </c>
      <c r="B498" t="s">
        <v>58</v>
      </c>
      <c r="C498">
        <v>300</v>
      </c>
      <c r="D498">
        <v>85.2</v>
      </c>
      <c r="E498">
        <v>158.80000000000001</v>
      </c>
      <c r="F498">
        <v>595.5</v>
      </c>
      <c r="G498">
        <v>641.5</v>
      </c>
      <c r="H498" t="s">
        <v>17</v>
      </c>
      <c r="I498" t="s">
        <v>53</v>
      </c>
      <c r="J498" t="s">
        <v>31</v>
      </c>
      <c r="K498">
        <f t="shared" si="7"/>
        <v>1781</v>
      </c>
    </row>
    <row r="499" spans="1:11" x14ac:dyDescent="0.2">
      <c r="A499" s="4" t="s">
        <v>65</v>
      </c>
      <c r="B499" t="s">
        <v>14</v>
      </c>
      <c r="C499">
        <v>343.2</v>
      </c>
      <c r="D499">
        <v>91.8</v>
      </c>
      <c r="E499">
        <v>90.4</v>
      </c>
      <c r="F499">
        <v>647.79999999999995</v>
      </c>
      <c r="G499">
        <v>495.8</v>
      </c>
      <c r="H499" t="s">
        <v>23</v>
      </c>
      <c r="I499" t="s">
        <v>56</v>
      </c>
      <c r="J499" t="s">
        <v>32</v>
      </c>
      <c r="K499">
        <f t="shared" si="7"/>
        <v>1668.9999999999998</v>
      </c>
    </row>
    <row r="500" spans="1:11" x14ac:dyDescent="0.2">
      <c r="A500" s="4" t="s">
        <v>65</v>
      </c>
      <c r="B500" t="s">
        <v>15</v>
      </c>
      <c r="C500">
        <v>310.39999999999998</v>
      </c>
      <c r="D500">
        <v>36.799999999999997</v>
      </c>
      <c r="E500">
        <v>99.9</v>
      </c>
      <c r="F500">
        <v>543.70000000000005</v>
      </c>
      <c r="G500">
        <v>777</v>
      </c>
      <c r="H500" t="s">
        <v>22</v>
      </c>
      <c r="I500" t="s">
        <v>53</v>
      </c>
      <c r="J500" t="s">
        <v>30</v>
      </c>
      <c r="K500">
        <f t="shared" si="7"/>
        <v>1767.8000000000002</v>
      </c>
    </row>
    <row r="501" spans="1:11" x14ac:dyDescent="0.2">
      <c r="A501" s="4" t="s">
        <v>65</v>
      </c>
      <c r="B501" t="s">
        <v>15</v>
      </c>
      <c r="C501">
        <v>457.6</v>
      </c>
      <c r="D501">
        <v>41.5</v>
      </c>
      <c r="E501">
        <v>143.6</v>
      </c>
      <c r="F501">
        <v>513.6</v>
      </c>
      <c r="G501">
        <v>511.4</v>
      </c>
      <c r="H501" t="s">
        <v>22</v>
      </c>
      <c r="I501" t="s">
        <v>53</v>
      </c>
      <c r="J501" t="s">
        <v>30</v>
      </c>
      <c r="K501">
        <f t="shared" si="7"/>
        <v>1667.7000000000003</v>
      </c>
    </row>
    <row r="502" spans="1:11" x14ac:dyDescent="0.2">
      <c r="A502" s="4" t="s">
        <v>65</v>
      </c>
      <c r="B502" t="s">
        <v>2</v>
      </c>
      <c r="C502">
        <v>496.3</v>
      </c>
      <c r="D502">
        <v>30.2</v>
      </c>
      <c r="E502">
        <v>172.2</v>
      </c>
      <c r="F502">
        <v>720</v>
      </c>
      <c r="G502">
        <v>762.2</v>
      </c>
      <c r="H502" t="s">
        <v>17</v>
      </c>
      <c r="I502" t="s">
        <v>56</v>
      </c>
      <c r="J502" t="s">
        <v>31</v>
      </c>
      <c r="K502">
        <f t="shared" si="7"/>
        <v>2180.9</v>
      </c>
    </row>
    <row r="503" spans="1:11" x14ac:dyDescent="0.2">
      <c r="A503" s="4" t="s">
        <v>65</v>
      </c>
      <c r="B503" t="s">
        <v>0</v>
      </c>
      <c r="C503">
        <v>429.5</v>
      </c>
      <c r="D503">
        <v>77.5</v>
      </c>
      <c r="E503">
        <v>84.5</v>
      </c>
      <c r="F503">
        <v>619.5</v>
      </c>
      <c r="G503">
        <v>293.10000000000002</v>
      </c>
      <c r="H503" t="s">
        <v>23</v>
      </c>
      <c r="I503" t="s">
        <v>56</v>
      </c>
      <c r="J503" t="s">
        <v>33</v>
      </c>
      <c r="K503">
        <f t="shared" si="7"/>
        <v>1504.1</v>
      </c>
    </row>
    <row r="504" spans="1:11" x14ac:dyDescent="0.2">
      <c r="A504" s="4" t="s">
        <v>65</v>
      </c>
      <c r="B504" t="s">
        <v>1</v>
      </c>
      <c r="C504">
        <v>439.8</v>
      </c>
      <c r="D504">
        <v>58.9</v>
      </c>
      <c r="E504">
        <v>205.2</v>
      </c>
      <c r="F504">
        <v>589.70000000000005</v>
      </c>
      <c r="G504">
        <v>882.3</v>
      </c>
      <c r="H504" t="s">
        <v>22</v>
      </c>
      <c r="I504" t="s">
        <v>55</v>
      </c>
      <c r="J504" t="s">
        <v>30</v>
      </c>
      <c r="K504">
        <f t="shared" si="7"/>
        <v>2175.8999999999996</v>
      </c>
    </row>
    <row r="505" spans="1:11" x14ac:dyDescent="0.2">
      <c r="A505" s="4" t="s">
        <v>65</v>
      </c>
      <c r="B505" t="s">
        <v>0</v>
      </c>
      <c r="C505">
        <v>465.7</v>
      </c>
      <c r="D505">
        <v>72.7</v>
      </c>
      <c r="E505">
        <v>183.9</v>
      </c>
      <c r="F505">
        <v>780.8</v>
      </c>
      <c r="G505">
        <v>740.3</v>
      </c>
      <c r="H505" t="s">
        <v>22</v>
      </c>
      <c r="I505" t="s">
        <v>56</v>
      </c>
      <c r="J505" t="s">
        <v>31</v>
      </c>
      <c r="K505">
        <f t="shared" si="7"/>
        <v>2243.3999999999996</v>
      </c>
    </row>
    <row r="506" spans="1:11" x14ac:dyDescent="0.2">
      <c r="A506" s="4" t="s">
        <v>65</v>
      </c>
      <c r="B506" t="s">
        <v>1</v>
      </c>
      <c r="C506">
        <v>609.20000000000005</v>
      </c>
      <c r="D506">
        <v>110.2</v>
      </c>
      <c r="E506">
        <v>113.3</v>
      </c>
      <c r="F506">
        <v>803.7</v>
      </c>
      <c r="G506">
        <v>917.7</v>
      </c>
      <c r="H506" t="s">
        <v>17</v>
      </c>
      <c r="I506" t="s">
        <v>54</v>
      </c>
      <c r="J506" t="s">
        <v>32</v>
      </c>
      <c r="K506">
        <f t="shared" si="7"/>
        <v>2554.1000000000004</v>
      </c>
    </row>
    <row r="507" spans="1:11" x14ac:dyDescent="0.2">
      <c r="A507" s="4" t="s">
        <v>65</v>
      </c>
      <c r="B507" t="s">
        <v>0</v>
      </c>
      <c r="C507">
        <v>355.3</v>
      </c>
      <c r="D507">
        <v>97.3</v>
      </c>
      <c r="E507">
        <v>223.8</v>
      </c>
      <c r="F507">
        <v>665.8</v>
      </c>
      <c r="G507">
        <v>1161.3</v>
      </c>
      <c r="H507" t="s">
        <v>22</v>
      </c>
      <c r="I507" t="s">
        <v>52</v>
      </c>
      <c r="J507" t="s">
        <v>33</v>
      </c>
      <c r="K507">
        <f t="shared" si="7"/>
        <v>2503.5</v>
      </c>
    </row>
    <row r="508" spans="1:11" x14ac:dyDescent="0.2">
      <c r="A508" s="4" t="s">
        <v>65</v>
      </c>
      <c r="B508" t="s">
        <v>14</v>
      </c>
      <c r="C508">
        <v>622.29999999999995</v>
      </c>
      <c r="D508">
        <v>45.7</v>
      </c>
      <c r="E508">
        <v>121.4</v>
      </c>
      <c r="F508">
        <v>509.6</v>
      </c>
      <c r="G508">
        <v>438.2</v>
      </c>
      <c r="H508" t="s">
        <v>17</v>
      </c>
      <c r="I508" t="s">
        <v>52</v>
      </c>
      <c r="J508" t="s">
        <v>30</v>
      </c>
      <c r="K508">
        <f t="shared" si="7"/>
        <v>1737.2</v>
      </c>
    </row>
    <row r="509" spans="1:11" x14ac:dyDescent="0.2">
      <c r="A509" s="4" t="s">
        <v>65</v>
      </c>
      <c r="B509" t="s">
        <v>14</v>
      </c>
      <c r="C509">
        <v>290.89999999999998</v>
      </c>
      <c r="D509">
        <v>113.9</v>
      </c>
      <c r="E509">
        <v>149.9</v>
      </c>
      <c r="F509">
        <v>727.6</v>
      </c>
      <c r="G509">
        <v>1160.8</v>
      </c>
      <c r="H509" t="s">
        <v>22</v>
      </c>
      <c r="I509" t="s">
        <v>52</v>
      </c>
      <c r="J509" t="s">
        <v>33</v>
      </c>
      <c r="K509">
        <f t="shared" si="7"/>
        <v>2443.1</v>
      </c>
    </row>
    <row r="510" spans="1:11" x14ac:dyDescent="0.2">
      <c r="A510" s="4" t="s">
        <v>65</v>
      </c>
      <c r="B510" t="s">
        <v>0</v>
      </c>
      <c r="C510">
        <v>252.7</v>
      </c>
      <c r="D510">
        <v>51.3</v>
      </c>
      <c r="E510">
        <v>211.7</v>
      </c>
      <c r="F510">
        <v>480.4</v>
      </c>
      <c r="G510">
        <v>593.5</v>
      </c>
      <c r="H510" t="s">
        <v>22</v>
      </c>
      <c r="I510" t="s">
        <v>56</v>
      </c>
      <c r="J510" t="s">
        <v>32</v>
      </c>
      <c r="K510">
        <f t="shared" si="7"/>
        <v>1589.6</v>
      </c>
    </row>
    <row r="511" spans="1:11" x14ac:dyDescent="0.2">
      <c r="A511" s="4" t="s">
        <v>65</v>
      </c>
      <c r="B511" t="s">
        <v>15</v>
      </c>
      <c r="C511">
        <v>491</v>
      </c>
      <c r="D511">
        <v>50.1</v>
      </c>
      <c r="E511">
        <v>221.1</v>
      </c>
      <c r="F511">
        <v>654.29999999999995</v>
      </c>
      <c r="G511">
        <v>1189.0999999999999</v>
      </c>
      <c r="H511" t="s">
        <v>21</v>
      </c>
      <c r="I511" t="s">
        <v>52</v>
      </c>
      <c r="J511" t="s">
        <v>32</v>
      </c>
      <c r="K511">
        <f t="shared" si="7"/>
        <v>2605.6</v>
      </c>
    </row>
    <row r="512" spans="1:11" x14ac:dyDescent="0.2">
      <c r="A512" s="4" t="s">
        <v>65</v>
      </c>
      <c r="B512" t="s">
        <v>15</v>
      </c>
      <c r="C512">
        <v>628.5</v>
      </c>
      <c r="D512">
        <v>47.3</v>
      </c>
      <c r="E512">
        <v>202.9</v>
      </c>
      <c r="F512">
        <v>746.9</v>
      </c>
      <c r="G512">
        <v>274.3</v>
      </c>
      <c r="H512" t="s">
        <v>22</v>
      </c>
      <c r="I512" t="s">
        <v>54</v>
      </c>
      <c r="J512" t="s">
        <v>32</v>
      </c>
      <c r="K512">
        <f t="shared" si="7"/>
        <v>1899.8999999999999</v>
      </c>
    </row>
    <row r="513" spans="1:11" x14ac:dyDescent="0.2">
      <c r="A513" s="4" t="s">
        <v>65</v>
      </c>
      <c r="B513" t="s">
        <v>0</v>
      </c>
      <c r="C513">
        <v>387.7</v>
      </c>
      <c r="D513">
        <v>115.7</v>
      </c>
      <c r="E513">
        <v>161</v>
      </c>
      <c r="F513">
        <v>504</v>
      </c>
      <c r="G513">
        <v>408.1</v>
      </c>
      <c r="H513" t="s">
        <v>17</v>
      </c>
      <c r="I513" t="s">
        <v>54</v>
      </c>
      <c r="J513" t="s">
        <v>33</v>
      </c>
      <c r="K513">
        <f t="shared" si="7"/>
        <v>1576.5</v>
      </c>
    </row>
    <row r="514" spans="1:11" x14ac:dyDescent="0.2">
      <c r="A514" s="4" t="s">
        <v>65</v>
      </c>
      <c r="B514" t="s">
        <v>2</v>
      </c>
      <c r="C514">
        <v>348.2</v>
      </c>
      <c r="D514">
        <v>70.599999999999994</v>
      </c>
      <c r="E514">
        <v>90.9</v>
      </c>
      <c r="F514">
        <v>598.29999999999995</v>
      </c>
      <c r="G514">
        <v>367.4</v>
      </c>
      <c r="H514" t="s">
        <v>23</v>
      </c>
      <c r="I514" t="s">
        <v>53</v>
      </c>
      <c r="J514" t="s">
        <v>33</v>
      </c>
      <c r="K514">
        <f t="shared" si="7"/>
        <v>1475.4</v>
      </c>
    </row>
    <row r="515" spans="1:11" x14ac:dyDescent="0.2">
      <c r="A515" s="4" t="s">
        <v>65</v>
      </c>
      <c r="B515" t="s">
        <v>0</v>
      </c>
      <c r="C515">
        <v>289.89999999999998</v>
      </c>
      <c r="D515">
        <v>55.8</v>
      </c>
      <c r="E515">
        <v>142.9</v>
      </c>
      <c r="F515">
        <v>416.6</v>
      </c>
      <c r="G515">
        <v>772.3</v>
      </c>
      <c r="H515" t="s">
        <v>23</v>
      </c>
      <c r="I515" t="s">
        <v>56</v>
      </c>
      <c r="J515" t="s">
        <v>32</v>
      </c>
      <c r="K515">
        <f t="shared" si="7"/>
        <v>1677.5</v>
      </c>
    </row>
    <row r="516" spans="1:11" x14ac:dyDescent="0.2">
      <c r="A516" s="4" t="s">
        <v>65</v>
      </c>
      <c r="B516" t="s">
        <v>0</v>
      </c>
      <c r="C516">
        <v>313.5</v>
      </c>
      <c r="D516">
        <v>52.7</v>
      </c>
      <c r="E516">
        <v>118.8</v>
      </c>
      <c r="F516">
        <v>713.1</v>
      </c>
      <c r="G516">
        <v>399.2</v>
      </c>
      <c r="H516" t="s">
        <v>17</v>
      </c>
      <c r="I516" t="s">
        <v>56</v>
      </c>
      <c r="J516" t="s">
        <v>33</v>
      </c>
      <c r="K516">
        <f t="shared" ref="K516:K579" si="8">SUM(C516:G516)</f>
        <v>1597.3</v>
      </c>
    </row>
    <row r="517" spans="1:11" x14ac:dyDescent="0.2">
      <c r="A517" s="4" t="s">
        <v>65</v>
      </c>
      <c r="B517" t="s">
        <v>14</v>
      </c>
      <c r="C517">
        <v>508.6</v>
      </c>
      <c r="D517">
        <v>69.7</v>
      </c>
      <c r="E517">
        <v>142.69999999999999</v>
      </c>
      <c r="F517">
        <v>525.4</v>
      </c>
      <c r="G517">
        <v>1051.2</v>
      </c>
      <c r="H517" t="s">
        <v>23</v>
      </c>
      <c r="I517" t="s">
        <v>52</v>
      </c>
      <c r="J517" t="s">
        <v>32</v>
      </c>
      <c r="K517">
        <f t="shared" si="8"/>
        <v>2297.6000000000004</v>
      </c>
    </row>
    <row r="518" spans="1:11" x14ac:dyDescent="0.2">
      <c r="A518" s="4" t="s">
        <v>65</v>
      </c>
      <c r="B518" t="s">
        <v>1</v>
      </c>
      <c r="C518">
        <v>488.7</v>
      </c>
      <c r="D518">
        <v>102.7</v>
      </c>
      <c r="E518">
        <v>189.6</v>
      </c>
      <c r="F518">
        <v>731.3</v>
      </c>
      <c r="G518">
        <v>422.8</v>
      </c>
      <c r="H518" t="s">
        <v>23</v>
      </c>
      <c r="I518" t="s">
        <v>53</v>
      </c>
      <c r="J518" t="s">
        <v>33</v>
      </c>
      <c r="K518">
        <f t="shared" si="8"/>
        <v>1935.1</v>
      </c>
    </row>
    <row r="519" spans="1:11" x14ac:dyDescent="0.2">
      <c r="A519" s="4" t="s">
        <v>65</v>
      </c>
      <c r="B519" t="s">
        <v>1</v>
      </c>
      <c r="C519">
        <v>547.4</v>
      </c>
      <c r="D519">
        <v>24.5</v>
      </c>
      <c r="E519">
        <v>115.9</v>
      </c>
      <c r="F519">
        <v>586.29999999999995</v>
      </c>
      <c r="G519">
        <v>561.70000000000005</v>
      </c>
      <c r="H519" t="s">
        <v>23</v>
      </c>
      <c r="I519" t="s">
        <v>53</v>
      </c>
      <c r="J519" t="s">
        <v>31</v>
      </c>
      <c r="K519">
        <f t="shared" si="8"/>
        <v>1835.8</v>
      </c>
    </row>
    <row r="520" spans="1:11" x14ac:dyDescent="0.2">
      <c r="A520" s="4" t="s">
        <v>65</v>
      </c>
      <c r="B520" t="s">
        <v>14</v>
      </c>
      <c r="C520">
        <v>315.3</v>
      </c>
      <c r="D520">
        <v>118.1</v>
      </c>
      <c r="E520">
        <v>80.099999999999994</v>
      </c>
      <c r="F520">
        <v>707.9</v>
      </c>
      <c r="G520">
        <v>625</v>
      </c>
      <c r="H520" t="s">
        <v>17</v>
      </c>
      <c r="I520" t="s">
        <v>55</v>
      </c>
      <c r="J520" t="s">
        <v>30</v>
      </c>
      <c r="K520">
        <f t="shared" si="8"/>
        <v>1846.4</v>
      </c>
    </row>
    <row r="521" spans="1:11" x14ac:dyDescent="0.2">
      <c r="A521" s="4" t="s">
        <v>65</v>
      </c>
      <c r="B521" t="s">
        <v>15</v>
      </c>
      <c r="C521">
        <v>341.8</v>
      </c>
      <c r="D521">
        <v>103</v>
      </c>
      <c r="E521">
        <v>147</v>
      </c>
      <c r="F521">
        <v>606.20000000000005</v>
      </c>
      <c r="G521">
        <v>724.1</v>
      </c>
      <c r="H521" t="s">
        <v>23</v>
      </c>
      <c r="I521" t="s">
        <v>56</v>
      </c>
      <c r="J521" t="s">
        <v>30</v>
      </c>
      <c r="K521">
        <f t="shared" si="8"/>
        <v>1922.1</v>
      </c>
    </row>
    <row r="522" spans="1:11" x14ac:dyDescent="0.2">
      <c r="A522" s="4" t="s">
        <v>65</v>
      </c>
      <c r="B522" t="s">
        <v>14</v>
      </c>
      <c r="C522">
        <v>258.7</v>
      </c>
      <c r="D522">
        <v>76.3</v>
      </c>
      <c r="E522">
        <v>166.7</v>
      </c>
      <c r="F522">
        <v>429.6</v>
      </c>
      <c r="G522">
        <v>303.8</v>
      </c>
      <c r="H522" t="s">
        <v>21</v>
      </c>
      <c r="I522" t="s">
        <v>53</v>
      </c>
      <c r="J522" t="s">
        <v>30</v>
      </c>
      <c r="K522">
        <f t="shared" si="8"/>
        <v>1235.0999999999999</v>
      </c>
    </row>
    <row r="523" spans="1:11" x14ac:dyDescent="0.2">
      <c r="A523" s="4" t="s">
        <v>65</v>
      </c>
      <c r="B523" t="s">
        <v>58</v>
      </c>
      <c r="C523">
        <v>487.6</v>
      </c>
      <c r="D523">
        <v>23.5</v>
      </c>
      <c r="E523">
        <v>175.5</v>
      </c>
      <c r="F523">
        <v>555.20000000000005</v>
      </c>
      <c r="G523">
        <v>617.79999999999995</v>
      </c>
      <c r="H523" t="s">
        <v>22</v>
      </c>
      <c r="I523" t="s">
        <v>56</v>
      </c>
      <c r="J523" t="s">
        <v>31</v>
      </c>
      <c r="K523">
        <f t="shared" si="8"/>
        <v>1859.6000000000001</v>
      </c>
    </row>
    <row r="524" spans="1:11" x14ac:dyDescent="0.2">
      <c r="A524" s="4" t="s">
        <v>65</v>
      </c>
      <c r="B524" t="s">
        <v>15</v>
      </c>
      <c r="C524">
        <v>123</v>
      </c>
      <c r="D524">
        <v>62.7</v>
      </c>
      <c r="E524">
        <v>198.4</v>
      </c>
      <c r="F524">
        <v>402</v>
      </c>
      <c r="G524">
        <v>852</v>
      </c>
      <c r="H524" t="s">
        <v>21</v>
      </c>
      <c r="I524" t="s">
        <v>52</v>
      </c>
      <c r="J524" t="s">
        <v>30</v>
      </c>
      <c r="K524">
        <f t="shared" si="8"/>
        <v>1638.1</v>
      </c>
    </row>
    <row r="525" spans="1:11" x14ac:dyDescent="0.2">
      <c r="A525" s="4" t="s">
        <v>65</v>
      </c>
      <c r="B525" t="s">
        <v>14</v>
      </c>
      <c r="C525">
        <v>513.29999999999995</v>
      </c>
      <c r="D525">
        <v>21.4</v>
      </c>
      <c r="E525">
        <v>131.19999999999999</v>
      </c>
      <c r="F525">
        <v>757.5</v>
      </c>
      <c r="G525">
        <v>468.6</v>
      </c>
      <c r="H525" t="s">
        <v>17</v>
      </c>
      <c r="I525" t="s">
        <v>55</v>
      </c>
      <c r="J525" t="s">
        <v>31</v>
      </c>
      <c r="K525">
        <f t="shared" si="8"/>
        <v>1892</v>
      </c>
    </row>
    <row r="526" spans="1:11" x14ac:dyDescent="0.2">
      <c r="A526" s="4" t="s">
        <v>65</v>
      </c>
      <c r="B526" t="s">
        <v>15</v>
      </c>
      <c r="C526">
        <v>657.2</v>
      </c>
      <c r="D526">
        <v>56.6</v>
      </c>
      <c r="E526">
        <v>206.2</v>
      </c>
      <c r="F526">
        <v>741</v>
      </c>
      <c r="G526">
        <v>473.9</v>
      </c>
      <c r="H526" t="s">
        <v>21</v>
      </c>
      <c r="I526" t="s">
        <v>55</v>
      </c>
      <c r="J526" t="s">
        <v>33</v>
      </c>
      <c r="K526">
        <f t="shared" si="8"/>
        <v>2134.9</v>
      </c>
    </row>
    <row r="527" spans="1:11" x14ac:dyDescent="0.2">
      <c r="A527" s="4" t="s">
        <v>65</v>
      </c>
      <c r="B527" t="s">
        <v>0</v>
      </c>
      <c r="C527">
        <v>627.20000000000005</v>
      </c>
      <c r="D527">
        <v>118.9</v>
      </c>
      <c r="E527">
        <v>116.3</v>
      </c>
      <c r="F527">
        <v>410.5</v>
      </c>
      <c r="G527">
        <v>798.5</v>
      </c>
      <c r="H527" t="s">
        <v>22</v>
      </c>
      <c r="I527" t="s">
        <v>54</v>
      </c>
      <c r="J527" t="s">
        <v>30</v>
      </c>
      <c r="K527">
        <f t="shared" si="8"/>
        <v>2071.4</v>
      </c>
    </row>
    <row r="528" spans="1:11" x14ac:dyDescent="0.2">
      <c r="A528" s="4" t="s">
        <v>65</v>
      </c>
      <c r="B528" t="s">
        <v>14</v>
      </c>
      <c r="C528">
        <v>183.8</v>
      </c>
      <c r="D528">
        <v>99.9</v>
      </c>
      <c r="E528">
        <v>209.1</v>
      </c>
      <c r="F528">
        <v>453.4</v>
      </c>
      <c r="G528">
        <v>862.9</v>
      </c>
      <c r="H528" t="s">
        <v>23</v>
      </c>
      <c r="I528" t="s">
        <v>55</v>
      </c>
      <c r="J528" t="s">
        <v>30</v>
      </c>
      <c r="K528">
        <f t="shared" si="8"/>
        <v>1809.1</v>
      </c>
    </row>
    <row r="529" spans="1:11" x14ac:dyDescent="0.2">
      <c r="A529" s="4" t="s">
        <v>65</v>
      </c>
      <c r="B529" t="s">
        <v>58</v>
      </c>
      <c r="C529">
        <v>400.5</v>
      </c>
      <c r="D529">
        <v>109.3</v>
      </c>
      <c r="E529">
        <v>180.1</v>
      </c>
      <c r="F529">
        <v>663.5</v>
      </c>
      <c r="G529">
        <v>542.5</v>
      </c>
      <c r="H529" t="s">
        <v>23</v>
      </c>
      <c r="I529" t="s">
        <v>53</v>
      </c>
      <c r="J529" t="s">
        <v>30</v>
      </c>
      <c r="K529">
        <f t="shared" si="8"/>
        <v>1895.9</v>
      </c>
    </row>
    <row r="530" spans="1:11" x14ac:dyDescent="0.2">
      <c r="A530" s="4" t="s">
        <v>65</v>
      </c>
      <c r="B530" t="s">
        <v>2</v>
      </c>
      <c r="C530">
        <v>588.1</v>
      </c>
      <c r="D530">
        <v>36.5</v>
      </c>
      <c r="E530">
        <v>98</v>
      </c>
      <c r="F530">
        <v>768.3</v>
      </c>
      <c r="G530">
        <v>1085</v>
      </c>
      <c r="H530" t="s">
        <v>23</v>
      </c>
      <c r="I530" t="s">
        <v>54</v>
      </c>
      <c r="J530" t="s">
        <v>31</v>
      </c>
      <c r="K530">
        <f t="shared" si="8"/>
        <v>2575.9</v>
      </c>
    </row>
    <row r="531" spans="1:11" x14ac:dyDescent="0.2">
      <c r="A531" s="4" t="s">
        <v>65</v>
      </c>
      <c r="B531" t="s">
        <v>16</v>
      </c>
      <c r="C531">
        <v>146</v>
      </c>
      <c r="D531">
        <v>89.1</v>
      </c>
      <c r="E531">
        <v>195.6</v>
      </c>
      <c r="F531">
        <v>775.9</v>
      </c>
      <c r="G531">
        <v>696.3</v>
      </c>
      <c r="H531" t="s">
        <v>23</v>
      </c>
      <c r="I531" t="s">
        <v>52</v>
      </c>
      <c r="J531" t="s">
        <v>30</v>
      </c>
      <c r="K531">
        <f t="shared" si="8"/>
        <v>1902.8999999999999</v>
      </c>
    </row>
    <row r="532" spans="1:11" x14ac:dyDescent="0.2">
      <c r="A532" s="4" t="s">
        <v>65</v>
      </c>
      <c r="B532" t="s">
        <v>58</v>
      </c>
      <c r="C532">
        <v>329.4</v>
      </c>
      <c r="D532">
        <v>45.7</v>
      </c>
      <c r="E532">
        <v>146.30000000000001</v>
      </c>
      <c r="F532">
        <v>493.3</v>
      </c>
      <c r="G532">
        <v>1085.5999999999999</v>
      </c>
      <c r="H532" t="s">
        <v>23</v>
      </c>
      <c r="I532" t="s">
        <v>52</v>
      </c>
      <c r="J532" t="s">
        <v>31</v>
      </c>
      <c r="K532">
        <f t="shared" si="8"/>
        <v>2100.3000000000002</v>
      </c>
    </row>
    <row r="533" spans="1:11" x14ac:dyDescent="0.2">
      <c r="A533" s="4" t="s">
        <v>65</v>
      </c>
      <c r="B533" t="s">
        <v>16</v>
      </c>
      <c r="C533">
        <v>363.1</v>
      </c>
      <c r="D533">
        <v>62.7</v>
      </c>
      <c r="E533">
        <v>103.7</v>
      </c>
      <c r="F533">
        <v>462.6</v>
      </c>
      <c r="G533">
        <v>860.9</v>
      </c>
      <c r="H533" t="s">
        <v>17</v>
      </c>
      <c r="I533" t="s">
        <v>55</v>
      </c>
      <c r="J533" t="s">
        <v>30</v>
      </c>
      <c r="K533">
        <f t="shared" si="8"/>
        <v>1853</v>
      </c>
    </row>
    <row r="534" spans="1:11" x14ac:dyDescent="0.2">
      <c r="A534" s="4" t="s">
        <v>65</v>
      </c>
      <c r="B534" t="s">
        <v>0</v>
      </c>
      <c r="C534">
        <v>216.3</v>
      </c>
      <c r="D534">
        <v>23.9</v>
      </c>
      <c r="E534">
        <v>121.4</v>
      </c>
      <c r="F534">
        <v>650.4</v>
      </c>
      <c r="G534">
        <v>754.7</v>
      </c>
      <c r="H534" t="s">
        <v>17</v>
      </c>
      <c r="I534" t="s">
        <v>54</v>
      </c>
      <c r="J534" t="s">
        <v>32</v>
      </c>
      <c r="K534">
        <f t="shared" si="8"/>
        <v>1766.7</v>
      </c>
    </row>
    <row r="535" spans="1:11" x14ac:dyDescent="0.2">
      <c r="A535" s="4" t="s">
        <v>65</v>
      </c>
      <c r="B535" t="s">
        <v>15</v>
      </c>
      <c r="C535">
        <v>269.8</v>
      </c>
      <c r="D535">
        <v>49.5</v>
      </c>
      <c r="E535">
        <v>107.8</v>
      </c>
      <c r="F535">
        <v>454.2</v>
      </c>
      <c r="G535">
        <v>789</v>
      </c>
      <c r="H535" t="s">
        <v>17</v>
      </c>
      <c r="I535" t="s">
        <v>54</v>
      </c>
      <c r="J535" t="s">
        <v>30</v>
      </c>
      <c r="K535">
        <f t="shared" si="8"/>
        <v>1670.3</v>
      </c>
    </row>
    <row r="536" spans="1:11" x14ac:dyDescent="0.2">
      <c r="A536" s="4" t="s">
        <v>65</v>
      </c>
      <c r="B536" t="s">
        <v>58</v>
      </c>
      <c r="C536">
        <v>207.6</v>
      </c>
      <c r="D536">
        <v>60.7</v>
      </c>
      <c r="E536">
        <v>215.6</v>
      </c>
      <c r="F536">
        <v>709.9</v>
      </c>
      <c r="G536">
        <v>382.9</v>
      </c>
      <c r="H536" t="s">
        <v>23</v>
      </c>
      <c r="I536" t="s">
        <v>53</v>
      </c>
      <c r="J536" t="s">
        <v>33</v>
      </c>
      <c r="K536">
        <f t="shared" si="8"/>
        <v>1576.6999999999998</v>
      </c>
    </row>
    <row r="537" spans="1:11" x14ac:dyDescent="0.2">
      <c r="A537" s="4" t="s">
        <v>65</v>
      </c>
      <c r="B537" t="s">
        <v>58</v>
      </c>
      <c r="C537">
        <v>211.7</v>
      </c>
      <c r="D537">
        <v>38.799999999999997</v>
      </c>
      <c r="E537">
        <v>163.5</v>
      </c>
      <c r="F537">
        <v>638.4</v>
      </c>
      <c r="G537">
        <v>933.6</v>
      </c>
      <c r="H537" t="s">
        <v>23</v>
      </c>
      <c r="I537" t="s">
        <v>55</v>
      </c>
      <c r="J537" t="s">
        <v>32</v>
      </c>
      <c r="K537">
        <f t="shared" si="8"/>
        <v>1986</v>
      </c>
    </row>
    <row r="538" spans="1:11" x14ac:dyDescent="0.2">
      <c r="A538" s="4" t="s">
        <v>65</v>
      </c>
      <c r="B538" t="s">
        <v>0</v>
      </c>
      <c r="C538">
        <v>408</v>
      </c>
      <c r="D538">
        <v>30.6</v>
      </c>
      <c r="E538">
        <v>182.8</v>
      </c>
      <c r="F538">
        <v>709.8</v>
      </c>
      <c r="G538">
        <v>349.2</v>
      </c>
      <c r="H538" t="s">
        <v>23</v>
      </c>
      <c r="I538" t="s">
        <v>52</v>
      </c>
      <c r="J538" t="s">
        <v>33</v>
      </c>
      <c r="K538">
        <f t="shared" si="8"/>
        <v>1680.4</v>
      </c>
    </row>
    <row r="539" spans="1:11" x14ac:dyDescent="0.2">
      <c r="A539" s="4" t="s">
        <v>65</v>
      </c>
      <c r="B539" t="s">
        <v>2</v>
      </c>
      <c r="C539">
        <v>668.1</v>
      </c>
      <c r="D539">
        <v>34.4</v>
      </c>
      <c r="E539">
        <v>129.6</v>
      </c>
      <c r="F539">
        <v>559.9</v>
      </c>
      <c r="G539">
        <v>787.6</v>
      </c>
      <c r="H539" t="s">
        <v>23</v>
      </c>
      <c r="I539" t="s">
        <v>53</v>
      </c>
      <c r="J539" t="s">
        <v>33</v>
      </c>
      <c r="K539">
        <f t="shared" si="8"/>
        <v>2179.6</v>
      </c>
    </row>
    <row r="540" spans="1:11" x14ac:dyDescent="0.2">
      <c r="A540" s="4" t="s">
        <v>65</v>
      </c>
      <c r="B540" t="s">
        <v>15</v>
      </c>
      <c r="C540">
        <v>599.5</v>
      </c>
      <c r="D540">
        <v>37.4</v>
      </c>
      <c r="E540">
        <v>133.30000000000001</v>
      </c>
      <c r="F540">
        <v>523.79999999999995</v>
      </c>
      <c r="G540">
        <v>602.5</v>
      </c>
      <c r="H540" t="s">
        <v>22</v>
      </c>
      <c r="I540" t="s">
        <v>54</v>
      </c>
      <c r="J540" t="s">
        <v>30</v>
      </c>
      <c r="K540">
        <f t="shared" si="8"/>
        <v>1896.5</v>
      </c>
    </row>
    <row r="541" spans="1:11" x14ac:dyDescent="0.2">
      <c r="A541" s="4" t="s">
        <v>65</v>
      </c>
      <c r="B541" t="s">
        <v>15</v>
      </c>
      <c r="C541">
        <v>336.6</v>
      </c>
      <c r="D541">
        <v>113.2</v>
      </c>
      <c r="E541">
        <v>192.3</v>
      </c>
      <c r="F541">
        <v>673.2</v>
      </c>
      <c r="G541">
        <v>411.7</v>
      </c>
      <c r="H541" t="s">
        <v>22</v>
      </c>
      <c r="I541" t="s">
        <v>53</v>
      </c>
      <c r="J541" t="s">
        <v>31</v>
      </c>
      <c r="K541">
        <f t="shared" si="8"/>
        <v>1727.0000000000002</v>
      </c>
    </row>
    <row r="542" spans="1:11" x14ac:dyDescent="0.2">
      <c r="A542" s="4" t="s">
        <v>65</v>
      </c>
      <c r="B542" t="s">
        <v>14</v>
      </c>
      <c r="C542">
        <v>197.2</v>
      </c>
      <c r="D542">
        <v>81.8</v>
      </c>
      <c r="E542">
        <v>176.3</v>
      </c>
      <c r="F542">
        <v>796.9</v>
      </c>
      <c r="G542">
        <v>693.3</v>
      </c>
      <c r="H542" t="s">
        <v>17</v>
      </c>
      <c r="I542" t="s">
        <v>54</v>
      </c>
      <c r="J542" t="s">
        <v>31</v>
      </c>
      <c r="K542">
        <f t="shared" si="8"/>
        <v>1945.5</v>
      </c>
    </row>
    <row r="543" spans="1:11" x14ac:dyDescent="0.2">
      <c r="A543" s="4" t="s">
        <v>65</v>
      </c>
      <c r="B543" t="s">
        <v>0</v>
      </c>
      <c r="C543">
        <v>282.8</v>
      </c>
      <c r="D543">
        <v>66.400000000000006</v>
      </c>
      <c r="E543">
        <v>123.8</v>
      </c>
      <c r="F543">
        <v>640.29999999999995</v>
      </c>
      <c r="G543">
        <v>470.1</v>
      </c>
      <c r="H543" t="s">
        <v>21</v>
      </c>
      <c r="I543" t="s">
        <v>56</v>
      </c>
      <c r="J543" t="s">
        <v>33</v>
      </c>
      <c r="K543">
        <f t="shared" si="8"/>
        <v>1583.4</v>
      </c>
    </row>
    <row r="544" spans="1:11" x14ac:dyDescent="0.2">
      <c r="A544" s="4" t="s">
        <v>65</v>
      </c>
      <c r="B544" t="s">
        <v>2</v>
      </c>
      <c r="C544">
        <v>543.9</v>
      </c>
      <c r="D544">
        <v>54.4</v>
      </c>
      <c r="E544">
        <v>202.1</v>
      </c>
      <c r="F544">
        <v>790.3</v>
      </c>
      <c r="G544">
        <v>335</v>
      </c>
      <c r="H544" t="s">
        <v>23</v>
      </c>
      <c r="I544" t="s">
        <v>53</v>
      </c>
      <c r="J544" t="s">
        <v>30</v>
      </c>
      <c r="K544">
        <f t="shared" si="8"/>
        <v>1925.6999999999998</v>
      </c>
    </row>
    <row r="545" spans="1:11" x14ac:dyDescent="0.2">
      <c r="A545" s="4" t="s">
        <v>65</v>
      </c>
      <c r="B545" t="s">
        <v>0</v>
      </c>
      <c r="C545">
        <v>126.3</v>
      </c>
      <c r="D545">
        <v>115</v>
      </c>
      <c r="E545">
        <v>201.4</v>
      </c>
      <c r="F545">
        <v>536.20000000000005</v>
      </c>
      <c r="G545">
        <v>304.39999999999998</v>
      </c>
      <c r="H545" t="s">
        <v>23</v>
      </c>
      <c r="I545" t="s">
        <v>53</v>
      </c>
      <c r="J545" t="s">
        <v>30</v>
      </c>
      <c r="K545">
        <f t="shared" si="8"/>
        <v>1283.3000000000002</v>
      </c>
    </row>
    <row r="546" spans="1:11" x14ac:dyDescent="0.2">
      <c r="A546" s="4" t="s">
        <v>65</v>
      </c>
      <c r="B546" t="s">
        <v>58</v>
      </c>
      <c r="C546">
        <v>186.2</v>
      </c>
      <c r="D546">
        <v>48.3</v>
      </c>
      <c r="E546">
        <v>121</v>
      </c>
      <c r="F546">
        <v>380.3</v>
      </c>
      <c r="G546">
        <v>778.3</v>
      </c>
      <c r="H546" t="s">
        <v>23</v>
      </c>
      <c r="I546" t="s">
        <v>56</v>
      </c>
      <c r="J546" t="s">
        <v>32</v>
      </c>
      <c r="K546">
        <f t="shared" si="8"/>
        <v>1514.1</v>
      </c>
    </row>
    <row r="547" spans="1:11" x14ac:dyDescent="0.2">
      <c r="A547" s="4" t="s">
        <v>65</v>
      </c>
      <c r="B547" t="s">
        <v>1</v>
      </c>
      <c r="C547">
        <v>223.7</v>
      </c>
      <c r="D547">
        <v>104.8</v>
      </c>
      <c r="E547">
        <v>171.1</v>
      </c>
      <c r="F547">
        <v>688.5</v>
      </c>
      <c r="G547">
        <v>1068.4000000000001</v>
      </c>
      <c r="H547" t="s">
        <v>23</v>
      </c>
      <c r="I547" t="s">
        <v>52</v>
      </c>
      <c r="J547" t="s">
        <v>33</v>
      </c>
      <c r="K547">
        <f t="shared" si="8"/>
        <v>2256.5</v>
      </c>
    </row>
    <row r="548" spans="1:11" x14ac:dyDescent="0.2">
      <c r="A548" s="4" t="s">
        <v>65</v>
      </c>
      <c r="B548" t="s">
        <v>1</v>
      </c>
      <c r="C548">
        <v>569.20000000000005</v>
      </c>
      <c r="D548">
        <v>82.3</v>
      </c>
      <c r="E548">
        <v>139.5</v>
      </c>
      <c r="F548">
        <v>527.79999999999995</v>
      </c>
      <c r="G548">
        <v>325.10000000000002</v>
      </c>
      <c r="H548" t="s">
        <v>23</v>
      </c>
      <c r="I548" t="s">
        <v>53</v>
      </c>
      <c r="J548" t="s">
        <v>32</v>
      </c>
      <c r="K548">
        <f t="shared" si="8"/>
        <v>1643.9</v>
      </c>
    </row>
    <row r="549" spans="1:11" x14ac:dyDescent="0.2">
      <c r="A549" s="4" t="s">
        <v>65</v>
      </c>
      <c r="B549" t="s">
        <v>16</v>
      </c>
      <c r="C549">
        <v>337.2</v>
      </c>
      <c r="D549">
        <v>27.9</v>
      </c>
      <c r="E549">
        <v>81.3</v>
      </c>
      <c r="F549">
        <v>596.70000000000005</v>
      </c>
      <c r="G549">
        <v>895.5</v>
      </c>
      <c r="H549" t="s">
        <v>22</v>
      </c>
      <c r="I549" t="s">
        <v>54</v>
      </c>
      <c r="J549" t="s">
        <v>33</v>
      </c>
      <c r="K549">
        <f t="shared" si="8"/>
        <v>1938.6</v>
      </c>
    </row>
    <row r="550" spans="1:11" x14ac:dyDescent="0.2">
      <c r="A550" s="4" t="s">
        <v>65</v>
      </c>
      <c r="B550" t="s">
        <v>14</v>
      </c>
      <c r="C550">
        <v>225.3</v>
      </c>
      <c r="D550">
        <v>99.9</v>
      </c>
      <c r="E550">
        <v>151.30000000000001</v>
      </c>
      <c r="F550">
        <v>443.6</v>
      </c>
      <c r="G550">
        <v>546.70000000000005</v>
      </c>
      <c r="H550" t="s">
        <v>22</v>
      </c>
      <c r="I550" t="s">
        <v>55</v>
      </c>
      <c r="J550" t="s">
        <v>33</v>
      </c>
      <c r="K550">
        <f t="shared" si="8"/>
        <v>1466.8000000000002</v>
      </c>
    </row>
    <row r="551" spans="1:11" x14ac:dyDescent="0.2">
      <c r="A551" s="4" t="s">
        <v>65</v>
      </c>
      <c r="B551" t="s">
        <v>14</v>
      </c>
      <c r="C551">
        <v>403.6</v>
      </c>
      <c r="D551">
        <v>50.7</v>
      </c>
      <c r="E551">
        <v>155.30000000000001</v>
      </c>
      <c r="F551">
        <v>405</v>
      </c>
      <c r="G551">
        <v>307.5</v>
      </c>
      <c r="H551" t="s">
        <v>21</v>
      </c>
      <c r="I551" t="s">
        <v>55</v>
      </c>
      <c r="J551" t="s">
        <v>32</v>
      </c>
      <c r="K551">
        <f t="shared" si="8"/>
        <v>1322.1</v>
      </c>
    </row>
    <row r="552" spans="1:11" x14ac:dyDescent="0.2">
      <c r="A552" s="4" t="s">
        <v>65</v>
      </c>
      <c r="B552" t="s">
        <v>0</v>
      </c>
      <c r="C552">
        <v>428.3</v>
      </c>
      <c r="D552">
        <v>26.5</v>
      </c>
      <c r="E552">
        <v>176.8</v>
      </c>
      <c r="F552">
        <v>719.5</v>
      </c>
      <c r="G552">
        <v>826</v>
      </c>
      <c r="H552" t="s">
        <v>22</v>
      </c>
      <c r="I552" t="s">
        <v>52</v>
      </c>
      <c r="J552" t="s">
        <v>32</v>
      </c>
      <c r="K552">
        <f t="shared" si="8"/>
        <v>2177.1</v>
      </c>
    </row>
    <row r="553" spans="1:11" x14ac:dyDescent="0.2">
      <c r="A553" s="4" t="s">
        <v>65</v>
      </c>
      <c r="B553" t="s">
        <v>16</v>
      </c>
      <c r="C553">
        <v>335.1</v>
      </c>
      <c r="D553">
        <v>54</v>
      </c>
      <c r="E553">
        <v>95.5</v>
      </c>
      <c r="F553">
        <v>727.4</v>
      </c>
      <c r="G553">
        <v>356.4</v>
      </c>
      <c r="H553" t="s">
        <v>23</v>
      </c>
      <c r="I553" t="s">
        <v>52</v>
      </c>
      <c r="J553" t="s">
        <v>30</v>
      </c>
      <c r="K553">
        <f t="shared" si="8"/>
        <v>1568.4</v>
      </c>
    </row>
    <row r="554" spans="1:11" x14ac:dyDescent="0.2">
      <c r="A554" s="4" t="s">
        <v>65</v>
      </c>
      <c r="B554" t="s">
        <v>1</v>
      </c>
      <c r="C554">
        <v>157.69999999999999</v>
      </c>
      <c r="D554">
        <v>91.6</v>
      </c>
      <c r="E554">
        <v>165.4</v>
      </c>
      <c r="F554">
        <v>800.7</v>
      </c>
      <c r="G554">
        <v>841.1</v>
      </c>
      <c r="H554" t="s">
        <v>17</v>
      </c>
      <c r="I554" t="s">
        <v>53</v>
      </c>
      <c r="J554" t="s">
        <v>30</v>
      </c>
      <c r="K554">
        <f t="shared" si="8"/>
        <v>2056.5</v>
      </c>
    </row>
    <row r="555" spans="1:11" x14ac:dyDescent="0.2">
      <c r="A555" s="4" t="s">
        <v>65</v>
      </c>
      <c r="B555" t="s">
        <v>15</v>
      </c>
      <c r="C555">
        <v>367</v>
      </c>
      <c r="D555">
        <v>60.3</v>
      </c>
      <c r="E555">
        <v>215.7</v>
      </c>
      <c r="F555">
        <v>425.6</v>
      </c>
      <c r="G555">
        <v>300.2</v>
      </c>
      <c r="H555" t="s">
        <v>17</v>
      </c>
      <c r="I555" t="s">
        <v>53</v>
      </c>
      <c r="J555" t="s">
        <v>31</v>
      </c>
      <c r="K555">
        <f t="shared" si="8"/>
        <v>1368.8</v>
      </c>
    </row>
    <row r="556" spans="1:11" x14ac:dyDescent="0.2">
      <c r="A556" s="4" t="s">
        <v>65</v>
      </c>
      <c r="B556" t="s">
        <v>1</v>
      </c>
      <c r="C556">
        <v>181.4</v>
      </c>
      <c r="D556">
        <v>37</v>
      </c>
      <c r="E556">
        <v>195.5</v>
      </c>
      <c r="F556">
        <v>690.3</v>
      </c>
      <c r="G556">
        <v>1011.3</v>
      </c>
      <c r="H556" t="s">
        <v>23</v>
      </c>
      <c r="I556" t="s">
        <v>52</v>
      </c>
      <c r="J556" t="s">
        <v>31</v>
      </c>
      <c r="K556">
        <f t="shared" si="8"/>
        <v>2115.5</v>
      </c>
    </row>
    <row r="557" spans="1:11" x14ac:dyDescent="0.2">
      <c r="A557" s="4" t="s">
        <v>65</v>
      </c>
      <c r="B557" t="s">
        <v>58</v>
      </c>
      <c r="C557">
        <v>588.20000000000005</v>
      </c>
      <c r="D557">
        <v>72.099999999999994</v>
      </c>
      <c r="E557">
        <v>195.6</v>
      </c>
      <c r="F557">
        <v>395.1</v>
      </c>
      <c r="G557">
        <v>433</v>
      </c>
      <c r="H557" t="s">
        <v>21</v>
      </c>
      <c r="I557" t="s">
        <v>53</v>
      </c>
      <c r="J557" t="s">
        <v>30</v>
      </c>
      <c r="K557">
        <f t="shared" si="8"/>
        <v>1684</v>
      </c>
    </row>
    <row r="558" spans="1:11" x14ac:dyDescent="0.2">
      <c r="A558" s="4" t="s">
        <v>65</v>
      </c>
      <c r="B558" t="s">
        <v>1</v>
      </c>
      <c r="C558">
        <v>476.1</v>
      </c>
      <c r="D558">
        <v>42.3</v>
      </c>
      <c r="E558">
        <v>179</v>
      </c>
      <c r="F558">
        <v>478.3</v>
      </c>
      <c r="G558">
        <v>418.1</v>
      </c>
      <c r="H558" t="s">
        <v>22</v>
      </c>
      <c r="I558" t="s">
        <v>55</v>
      </c>
      <c r="J558" t="s">
        <v>33</v>
      </c>
      <c r="K558">
        <f t="shared" si="8"/>
        <v>1593.8000000000002</v>
      </c>
    </row>
    <row r="559" spans="1:11" x14ac:dyDescent="0.2">
      <c r="A559" s="4" t="s">
        <v>65</v>
      </c>
      <c r="B559" t="s">
        <v>1</v>
      </c>
      <c r="C559">
        <v>367</v>
      </c>
      <c r="D559">
        <v>59.3</v>
      </c>
      <c r="E559">
        <v>199.7</v>
      </c>
      <c r="F559">
        <v>676.7</v>
      </c>
      <c r="G559">
        <v>895.6</v>
      </c>
      <c r="H559" t="s">
        <v>17</v>
      </c>
      <c r="I559" t="s">
        <v>56</v>
      </c>
      <c r="J559" t="s">
        <v>31</v>
      </c>
      <c r="K559">
        <f t="shared" si="8"/>
        <v>2198.3000000000002</v>
      </c>
    </row>
    <row r="560" spans="1:11" x14ac:dyDescent="0.2">
      <c r="A560" s="4" t="s">
        <v>65</v>
      </c>
      <c r="B560" t="s">
        <v>15</v>
      </c>
      <c r="C560">
        <v>491.6</v>
      </c>
      <c r="D560">
        <v>75.2</v>
      </c>
      <c r="E560">
        <v>145.5</v>
      </c>
      <c r="F560">
        <v>628</v>
      </c>
      <c r="G560">
        <v>304.10000000000002</v>
      </c>
      <c r="H560" t="s">
        <v>17</v>
      </c>
      <c r="I560" t="s">
        <v>52</v>
      </c>
      <c r="J560" t="s">
        <v>33</v>
      </c>
      <c r="K560">
        <f t="shared" si="8"/>
        <v>1644.4</v>
      </c>
    </row>
    <row r="561" spans="1:11" x14ac:dyDescent="0.2">
      <c r="A561" s="4" t="s">
        <v>65</v>
      </c>
      <c r="B561" t="s">
        <v>14</v>
      </c>
      <c r="C561">
        <v>267.8</v>
      </c>
      <c r="D561">
        <v>51.1</v>
      </c>
      <c r="E561">
        <v>94</v>
      </c>
      <c r="F561">
        <v>635.29999999999995</v>
      </c>
      <c r="G561">
        <v>664.6</v>
      </c>
      <c r="H561" t="s">
        <v>17</v>
      </c>
      <c r="I561" t="s">
        <v>56</v>
      </c>
      <c r="J561" t="s">
        <v>31</v>
      </c>
      <c r="K561">
        <f t="shared" si="8"/>
        <v>1712.8000000000002</v>
      </c>
    </row>
    <row r="562" spans="1:11" x14ac:dyDescent="0.2">
      <c r="A562" s="4" t="s">
        <v>65</v>
      </c>
      <c r="B562" t="s">
        <v>0</v>
      </c>
      <c r="C562">
        <v>261.8</v>
      </c>
      <c r="D562">
        <v>43.5</v>
      </c>
      <c r="E562">
        <v>171.2</v>
      </c>
      <c r="F562">
        <v>769.3</v>
      </c>
      <c r="G562">
        <v>306.7</v>
      </c>
      <c r="H562" t="s">
        <v>22</v>
      </c>
      <c r="I562" t="s">
        <v>55</v>
      </c>
      <c r="J562" t="s">
        <v>33</v>
      </c>
      <c r="K562">
        <f t="shared" si="8"/>
        <v>1552.5</v>
      </c>
    </row>
    <row r="563" spans="1:11" x14ac:dyDescent="0.2">
      <c r="A563" s="4" t="s">
        <v>65</v>
      </c>
      <c r="B563" t="s">
        <v>0</v>
      </c>
      <c r="C563">
        <v>414.9</v>
      </c>
      <c r="D563">
        <v>62.1</v>
      </c>
      <c r="E563">
        <v>95.1</v>
      </c>
      <c r="F563">
        <v>715.6</v>
      </c>
      <c r="G563">
        <v>578.70000000000005</v>
      </c>
      <c r="H563" t="s">
        <v>23</v>
      </c>
      <c r="I563" t="s">
        <v>55</v>
      </c>
      <c r="J563" t="s">
        <v>31</v>
      </c>
      <c r="K563">
        <f t="shared" si="8"/>
        <v>1866.4</v>
      </c>
    </row>
    <row r="564" spans="1:11" x14ac:dyDescent="0.2">
      <c r="A564" s="4" t="s">
        <v>65</v>
      </c>
      <c r="B564" t="s">
        <v>14</v>
      </c>
      <c r="C564">
        <v>314.7</v>
      </c>
      <c r="D564">
        <v>81.599999999999994</v>
      </c>
      <c r="E564">
        <v>193.6</v>
      </c>
      <c r="F564">
        <v>539.1</v>
      </c>
      <c r="G564">
        <v>746.7</v>
      </c>
      <c r="H564" t="s">
        <v>23</v>
      </c>
      <c r="I564" t="s">
        <v>55</v>
      </c>
      <c r="J564" t="s">
        <v>32</v>
      </c>
      <c r="K564">
        <f t="shared" si="8"/>
        <v>1875.7</v>
      </c>
    </row>
    <row r="565" spans="1:11" x14ac:dyDescent="0.2">
      <c r="A565" s="4" t="s">
        <v>65</v>
      </c>
      <c r="B565" t="s">
        <v>2</v>
      </c>
      <c r="C565">
        <v>619.1</v>
      </c>
      <c r="D565">
        <v>49.9</v>
      </c>
      <c r="E565">
        <v>143.6</v>
      </c>
      <c r="F565">
        <v>531.70000000000005</v>
      </c>
      <c r="G565">
        <v>315.89999999999998</v>
      </c>
      <c r="H565" t="s">
        <v>23</v>
      </c>
      <c r="I565" t="s">
        <v>54</v>
      </c>
      <c r="J565" t="s">
        <v>33</v>
      </c>
      <c r="K565">
        <f t="shared" si="8"/>
        <v>1660.2000000000003</v>
      </c>
    </row>
    <row r="566" spans="1:11" x14ac:dyDescent="0.2">
      <c r="A566" s="4" t="s">
        <v>65</v>
      </c>
      <c r="B566" t="s">
        <v>1</v>
      </c>
      <c r="C566">
        <v>607.29999999999995</v>
      </c>
      <c r="D566">
        <v>79.3</v>
      </c>
      <c r="E566">
        <v>179.1</v>
      </c>
      <c r="F566">
        <v>509.5</v>
      </c>
      <c r="G566">
        <v>1096.3</v>
      </c>
      <c r="H566" t="s">
        <v>23</v>
      </c>
      <c r="I566" t="s">
        <v>55</v>
      </c>
      <c r="J566" t="s">
        <v>33</v>
      </c>
      <c r="K566">
        <f t="shared" si="8"/>
        <v>2471.5</v>
      </c>
    </row>
    <row r="567" spans="1:11" x14ac:dyDescent="0.2">
      <c r="A567" s="4" t="s">
        <v>65</v>
      </c>
      <c r="B567" t="s">
        <v>15</v>
      </c>
      <c r="C567">
        <v>641.70000000000005</v>
      </c>
      <c r="D567">
        <v>56.7</v>
      </c>
      <c r="E567">
        <v>126.3</v>
      </c>
      <c r="F567">
        <v>580.5</v>
      </c>
      <c r="G567">
        <v>397.8</v>
      </c>
      <c r="H567" t="s">
        <v>23</v>
      </c>
      <c r="I567" t="s">
        <v>53</v>
      </c>
      <c r="J567" t="s">
        <v>31</v>
      </c>
      <c r="K567">
        <f t="shared" si="8"/>
        <v>1803</v>
      </c>
    </row>
    <row r="568" spans="1:11" x14ac:dyDescent="0.2">
      <c r="A568" s="4" t="s">
        <v>65</v>
      </c>
      <c r="B568" t="s">
        <v>15</v>
      </c>
      <c r="C568">
        <v>146</v>
      </c>
      <c r="D568">
        <v>65.900000000000006</v>
      </c>
      <c r="E568">
        <v>170.1</v>
      </c>
      <c r="F568">
        <v>793.9</v>
      </c>
      <c r="G568">
        <v>265.2</v>
      </c>
      <c r="H568" t="s">
        <v>23</v>
      </c>
      <c r="I568" t="s">
        <v>53</v>
      </c>
      <c r="J568" t="s">
        <v>33</v>
      </c>
      <c r="K568">
        <f t="shared" si="8"/>
        <v>1441.1000000000001</v>
      </c>
    </row>
    <row r="569" spans="1:11" x14ac:dyDescent="0.2">
      <c r="A569" s="4" t="s">
        <v>65</v>
      </c>
      <c r="B569" t="s">
        <v>16</v>
      </c>
      <c r="C569">
        <v>642.20000000000005</v>
      </c>
      <c r="D569">
        <v>27.1</v>
      </c>
      <c r="E569">
        <v>84.7</v>
      </c>
      <c r="F569">
        <v>406.3</v>
      </c>
      <c r="G569">
        <v>586.4</v>
      </c>
      <c r="H569" t="s">
        <v>23</v>
      </c>
      <c r="I569" t="s">
        <v>55</v>
      </c>
      <c r="J569" t="s">
        <v>33</v>
      </c>
      <c r="K569">
        <f t="shared" si="8"/>
        <v>1746.7000000000003</v>
      </c>
    </row>
    <row r="570" spans="1:11" x14ac:dyDescent="0.2">
      <c r="A570" s="4" t="s">
        <v>65</v>
      </c>
      <c r="B570" t="s">
        <v>58</v>
      </c>
      <c r="C570">
        <v>318.3</v>
      </c>
      <c r="D570">
        <v>79.400000000000006</v>
      </c>
      <c r="E570">
        <v>110.7</v>
      </c>
      <c r="F570">
        <v>818.5</v>
      </c>
      <c r="G570">
        <v>274.3</v>
      </c>
      <c r="H570" t="s">
        <v>23</v>
      </c>
      <c r="I570" t="s">
        <v>56</v>
      </c>
      <c r="J570" t="s">
        <v>33</v>
      </c>
      <c r="K570">
        <f t="shared" si="8"/>
        <v>1601.2</v>
      </c>
    </row>
    <row r="571" spans="1:11" x14ac:dyDescent="0.2">
      <c r="A571" s="4" t="s">
        <v>65</v>
      </c>
      <c r="B571" t="s">
        <v>0</v>
      </c>
      <c r="C571">
        <v>469</v>
      </c>
      <c r="D571">
        <v>79.099999999999994</v>
      </c>
      <c r="E571">
        <v>228.5</v>
      </c>
      <c r="F571">
        <v>714.6</v>
      </c>
      <c r="G571">
        <v>948.2</v>
      </c>
      <c r="H571" t="s">
        <v>22</v>
      </c>
      <c r="I571" t="s">
        <v>52</v>
      </c>
      <c r="J571" t="s">
        <v>30</v>
      </c>
      <c r="K571">
        <f t="shared" si="8"/>
        <v>2439.4</v>
      </c>
    </row>
    <row r="572" spans="1:11" x14ac:dyDescent="0.2">
      <c r="A572" s="4" t="s">
        <v>65</v>
      </c>
      <c r="B572" t="s">
        <v>1</v>
      </c>
      <c r="C572">
        <v>386.2</v>
      </c>
      <c r="D572">
        <v>97.5</v>
      </c>
      <c r="E572">
        <v>171.4</v>
      </c>
      <c r="F572">
        <v>746.2</v>
      </c>
      <c r="G572">
        <v>1168.9000000000001</v>
      </c>
      <c r="H572" t="s">
        <v>23</v>
      </c>
      <c r="I572" t="s">
        <v>54</v>
      </c>
      <c r="J572" t="s">
        <v>33</v>
      </c>
      <c r="K572">
        <f t="shared" si="8"/>
        <v>2570.2000000000003</v>
      </c>
    </row>
    <row r="573" spans="1:11" x14ac:dyDescent="0.2">
      <c r="A573" s="4" t="s">
        <v>65</v>
      </c>
      <c r="B573" t="s">
        <v>1</v>
      </c>
      <c r="C573">
        <v>439</v>
      </c>
      <c r="D573">
        <v>79.400000000000006</v>
      </c>
      <c r="E573">
        <v>146.4</v>
      </c>
      <c r="F573">
        <v>674.6</v>
      </c>
      <c r="G573">
        <v>289.60000000000002</v>
      </c>
      <c r="H573" t="s">
        <v>23</v>
      </c>
      <c r="I573" t="s">
        <v>55</v>
      </c>
      <c r="J573" t="s">
        <v>32</v>
      </c>
      <c r="K573">
        <f t="shared" si="8"/>
        <v>1629</v>
      </c>
    </row>
    <row r="574" spans="1:11" x14ac:dyDescent="0.2">
      <c r="A574" s="4" t="s">
        <v>65</v>
      </c>
      <c r="B574" t="s">
        <v>14</v>
      </c>
      <c r="C574">
        <v>142.5</v>
      </c>
      <c r="D574">
        <v>40.799999999999997</v>
      </c>
      <c r="E574">
        <v>177.9</v>
      </c>
      <c r="F574">
        <v>586.5</v>
      </c>
      <c r="G574">
        <v>643.4</v>
      </c>
      <c r="H574" t="s">
        <v>23</v>
      </c>
      <c r="I574" t="s">
        <v>56</v>
      </c>
      <c r="J574" t="s">
        <v>32</v>
      </c>
      <c r="K574">
        <f t="shared" si="8"/>
        <v>1591.1</v>
      </c>
    </row>
    <row r="575" spans="1:11" x14ac:dyDescent="0.2">
      <c r="A575" s="4" t="s">
        <v>65</v>
      </c>
      <c r="B575" t="s">
        <v>0</v>
      </c>
      <c r="C575">
        <v>672.2</v>
      </c>
      <c r="D575">
        <v>104</v>
      </c>
      <c r="E575">
        <v>222.6</v>
      </c>
      <c r="F575">
        <v>456.1</v>
      </c>
      <c r="G575">
        <v>485.5</v>
      </c>
      <c r="H575" t="s">
        <v>23</v>
      </c>
      <c r="I575" t="s">
        <v>53</v>
      </c>
      <c r="J575" t="s">
        <v>33</v>
      </c>
      <c r="K575">
        <f t="shared" si="8"/>
        <v>1940.4</v>
      </c>
    </row>
    <row r="576" spans="1:11" x14ac:dyDescent="0.2">
      <c r="A576" s="4" t="s">
        <v>65</v>
      </c>
      <c r="B576" t="s">
        <v>58</v>
      </c>
      <c r="C576">
        <v>635.20000000000005</v>
      </c>
      <c r="D576">
        <v>78.400000000000006</v>
      </c>
      <c r="E576">
        <v>134</v>
      </c>
      <c r="F576">
        <v>585.70000000000005</v>
      </c>
      <c r="G576">
        <v>1028.0999999999999</v>
      </c>
      <c r="H576" t="s">
        <v>17</v>
      </c>
      <c r="I576" t="s">
        <v>52</v>
      </c>
      <c r="J576" t="s">
        <v>33</v>
      </c>
      <c r="K576">
        <f t="shared" si="8"/>
        <v>2461.4</v>
      </c>
    </row>
    <row r="577" spans="1:11" x14ac:dyDescent="0.2">
      <c r="A577" s="4" t="s">
        <v>65</v>
      </c>
      <c r="B577" t="s">
        <v>15</v>
      </c>
      <c r="C577">
        <v>151.5</v>
      </c>
      <c r="D577">
        <v>87.1</v>
      </c>
      <c r="E577">
        <v>192.8</v>
      </c>
      <c r="F577">
        <v>775.2</v>
      </c>
      <c r="G577">
        <v>753.2</v>
      </c>
      <c r="H577" t="s">
        <v>21</v>
      </c>
      <c r="I577" t="s">
        <v>53</v>
      </c>
      <c r="J577" t="s">
        <v>32</v>
      </c>
      <c r="K577">
        <f t="shared" si="8"/>
        <v>1959.8</v>
      </c>
    </row>
    <row r="578" spans="1:11" x14ac:dyDescent="0.2">
      <c r="A578" s="4" t="s">
        <v>65</v>
      </c>
      <c r="B578" t="s">
        <v>16</v>
      </c>
      <c r="C578">
        <v>310.5</v>
      </c>
      <c r="D578">
        <v>64.400000000000006</v>
      </c>
      <c r="E578">
        <v>203.6</v>
      </c>
      <c r="F578">
        <v>724.9</v>
      </c>
      <c r="G578">
        <v>740.8</v>
      </c>
      <c r="H578" t="s">
        <v>23</v>
      </c>
      <c r="I578" t="s">
        <v>54</v>
      </c>
      <c r="J578" t="s">
        <v>33</v>
      </c>
      <c r="K578">
        <f t="shared" si="8"/>
        <v>2044.2</v>
      </c>
    </row>
    <row r="579" spans="1:11" x14ac:dyDescent="0.2">
      <c r="A579" s="4" t="s">
        <v>65</v>
      </c>
      <c r="B579" t="s">
        <v>16</v>
      </c>
      <c r="C579">
        <v>488.2</v>
      </c>
      <c r="D579">
        <v>95.3</v>
      </c>
      <c r="E579">
        <v>135.5</v>
      </c>
      <c r="F579">
        <v>400</v>
      </c>
      <c r="G579">
        <v>318.3</v>
      </c>
      <c r="H579" t="s">
        <v>21</v>
      </c>
      <c r="I579" t="s">
        <v>52</v>
      </c>
      <c r="J579" t="s">
        <v>30</v>
      </c>
      <c r="K579">
        <f t="shared" si="8"/>
        <v>1437.3</v>
      </c>
    </row>
    <row r="580" spans="1:11" x14ac:dyDescent="0.2">
      <c r="A580" s="4" t="s">
        <v>65</v>
      </c>
      <c r="B580" t="s">
        <v>15</v>
      </c>
      <c r="C580">
        <v>609.70000000000005</v>
      </c>
      <c r="D580">
        <v>45.3</v>
      </c>
      <c r="E580">
        <v>92.1</v>
      </c>
      <c r="F580">
        <v>724.7</v>
      </c>
      <c r="G580">
        <v>859.9</v>
      </c>
      <c r="H580" t="s">
        <v>17</v>
      </c>
      <c r="I580" t="s">
        <v>56</v>
      </c>
      <c r="J580" t="s">
        <v>33</v>
      </c>
      <c r="K580">
        <f t="shared" ref="K580:K643" si="9">SUM(C580:G580)</f>
        <v>2331.7000000000003</v>
      </c>
    </row>
    <row r="581" spans="1:11" x14ac:dyDescent="0.2">
      <c r="A581" s="4" t="s">
        <v>65</v>
      </c>
      <c r="B581" t="s">
        <v>14</v>
      </c>
      <c r="C581">
        <v>254.1</v>
      </c>
      <c r="D581">
        <v>119.2</v>
      </c>
      <c r="E581">
        <v>218</v>
      </c>
      <c r="F581">
        <v>562.4</v>
      </c>
      <c r="G581">
        <v>766.1</v>
      </c>
      <c r="H581" t="s">
        <v>17</v>
      </c>
      <c r="I581" t="s">
        <v>55</v>
      </c>
      <c r="J581" t="s">
        <v>32</v>
      </c>
      <c r="K581">
        <f t="shared" si="9"/>
        <v>1919.7999999999997</v>
      </c>
    </row>
    <row r="582" spans="1:11" x14ac:dyDescent="0.2">
      <c r="A582" s="4" t="s">
        <v>65</v>
      </c>
      <c r="B582" t="s">
        <v>58</v>
      </c>
      <c r="C582">
        <v>382.6</v>
      </c>
      <c r="D582">
        <v>53</v>
      </c>
      <c r="E582">
        <v>148.69999999999999</v>
      </c>
      <c r="F582">
        <v>731.1</v>
      </c>
      <c r="G582">
        <v>941.6</v>
      </c>
      <c r="H582" t="s">
        <v>17</v>
      </c>
      <c r="I582" t="s">
        <v>53</v>
      </c>
      <c r="J582" t="s">
        <v>33</v>
      </c>
      <c r="K582">
        <f t="shared" si="9"/>
        <v>2257</v>
      </c>
    </row>
    <row r="583" spans="1:11" x14ac:dyDescent="0.2">
      <c r="A583" s="4" t="s">
        <v>65</v>
      </c>
      <c r="B583" t="s">
        <v>58</v>
      </c>
      <c r="C583">
        <v>648.79999999999995</v>
      </c>
      <c r="D583">
        <v>26.5</v>
      </c>
      <c r="E583">
        <v>188</v>
      </c>
      <c r="F583">
        <v>493.1</v>
      </c>
      <c r="G583">
        <v>1058.4000000000001</v>
      </c>
      <c r="H583" t="s">
        <v>22</v>
      </c>
      <c r="I583" t="s">
        <v>52</v>
      </c>
      <c r="J583" t="s">
        <v>32</v>
      </c>
      <c r="K583">
        <f t="shared" si="9"/>
        <v>2414.8000000000002</v>
      </c>
    </row>
    <row r="584" spans="1:11" x14ac:dyDescent="0.2">
      <c r="A584" s="4" t="s">
        <v>65</v>
      </c>
      <c r="B584" t="s">
        <v>0</v>
      </c>
      <c r="C584">
        <v>366.4</v>
      </c>
      <c r="D584">
        <v>103.2</v>
      </c>
      <c r="E584">
        <v>136.1</v>
      </c>
      <c r="F584">
        <v>774</v>
      </c>
      <c r="G584">
        <v>509</v>
      </c>
      <c r="H584" t="s">
        <v>23</v>
      </c>
      <c r="I584" t="s">
        <v>55</v>
      </c>
      <c r="J584" t="s">
        <v>32</v>
      </c>
      <c r="K584">
        <f t="shared" si="9"/>
        <v>1888.6999999999998</v>
      </c>
    </row>
    <row r="585" spans="1:11" x14ac:dyDescent="0.2">
      <c r="A585" s="4" t="s">
        <v>65</v>
      </c>
      <c r="B585" t="s">
        <v>1</v>
      </c>
      <c r="C585">
        <v>142.30000000000001</v>
      </c>
      <c r="D585">
        <v>113.4</v>
      </c>
      <c r="E585">
        <v>106.5</v>
      </c>
      <c r="F585">
        <v>551</v>
      </c>
      <c r="G585">
        <v>911.7</v>
      </c>
      <c r="H585" t="s">
        <v>23</v>
      </c>
      <c r="I585" t="s">
        <v>56</v>
      </c>
      <c r="J585" t="s">
        <v>33</v>
      </c>
      <c r="K585">
        <f t="shared" si="9"/>
        <v>1824.9</v>
      </c>
    </row>
    <row r="586" spans="1:11" x14ac:dyDescent="0.2">
      <c r="A586" s="4" t="s">
        <v>65</v>
      </c>
      <c r="B586" t="s">
        <v>14</v>
      </c>
      <c r="C586">
        <v>221.8</v>
      </c>
      <c r="D586">
        <v>50.8</v>
      </c>
      <c r="E586">
        <v>208.9</v>
      </c>
      <c r="F586">
        <v>546.1</v>
      </c>
      <c r="G586">
        <v>382.1</v>
      </c>
      <c r="H586" t="s">
        <v>21</v>
      </c>
      <c r="I586" t="s">
        <v>54</v>
      </c>
      <c r="J586" t="s">
        <v>30</v>
      </c>
      <c r="K586">
        <f t="shared" si="9"/>
        <v>1409.6999999999998</v>
      </c>
    </row>
    <row r="587" spans="1:11" x14ac:dyDescent="0.2">
      <c r="A587" s="4" t="s">
        <v>65</v>
      </c>
      <c r="B587" t="s">
        <v>16</v>
      </c>
      <c r="C587">
        <v>600.29999999999995</v>
      </c>
      <c r="D587">
        <v>117.5</v>
      </c>
      <c r="E587">
        <v>143</v>
      </c>
      <c r="F587">
        <v>529.9</v>
      </c>
      <c r="G587">
        <v>637.20000000000005</v>
      </c>
      <c r="H587" t="s">
        <v>22</v>
      </c>
      <c r="I587" t="s">
        <v>56</v>
      </c>
      <c r="J587" t="s">
        <v>31</v>
      </c>
      <c r="K587">
        <f t="shared" si="9"/>
        <v>2027.8999999999999</v>
      </c>
    </row>
    <row r="588" spans="1:11" x14ac:dyDescent="0.2">
      <c r="A588" s="4" t="s">
        <v>65</v>
      </c>
      <c r="B588" t="s">
        <v>14</v>
      </c>
      <c r="C588">
        <v>185.1</v>
      </c>
      <c r="D588">
        <v>50.6</v>
      </c>
      <c r="E588">
        <v>209.1</v>
      </c>
      <c r="F588">
        <v>751.9</v>
      </c>
      <c r="G588">
        <v>382.3</v>
      </c>
      <c r="H588" t="s">
        <v>21</v>
      </c>
      <c r="I588" t="s">
        <v>52</v>
      </c>
      <c r="J588" t="s">
        <v>30</v>
      </c>
      <c r="K588">
        <f t="shared" si="9"/>
        <v>1578.9999999999998</v>
      </c>
    </row>
    <row r="589" spans="1:11" x14ac:dyDescent="0.2">
      <c r="A589" s="4" t="s">
        <v>65</v>
      </c>
      <c r="B589" t="s">
        <v>15</v>
      </c>
      <c r="C589">
        <v>416.2</v>
      </c>
      <c r="D589">
        <v>40.1</v>
      </c>
      <c r="E589">
        <v>148</v>
      </c>
      <c r="F589">
        <v>729.3</v>
      </c>
      <c r="G589">
        <v>790.1</v>
      </c>
      <c r="H589" t="s">
        <v>21</v>
      </c>
      <c r="I589" t="s">
        <v>55</v>
      </c>
      <c r="J589" t="s">
        <v>33</v>
      </c>
      <c r="K589">
        <f t="shared" si="9"/>
        <v>2123.6999999999998</v>
      </c>
    </row>
    <row r="590" spans="1:11" x14ac:dyDescent="0.2">
      <c r="A590" s="4" t="s">
        <v>65</v>
      </c>
      <c r="B590" t="s">
        <v>14</v>
      </c>
      <c r="C590">
        <v>655.20000000000005</v>
      </c>
      <c r="D590">
        <v>57.6</v>
      </c>
      <c r="E590">
        <v>229</v>
      </c>
      <c r="F590">
        <v>450.4</v>
      </c>
      <c r="G590">
        <v>512.9</v>
      </c>
      <c r="H590" t="s">
        <v>21</v>
      </c>
      <c r="I590" t="s">
        <v>55</v>
      </c>
      <c r="J590" t="s">
        <v>33</v>
      </c>
      <c r="K590">
        <f t="shared" si="9"/>
        <v>1905.1</v>
      </c>
    </row>
    <row r="591" spans="1:11" x14ac:dyDescent="0.2">
      <c r="A591" s="4" t="s">
        <v>65</v>
      </c>
      <c r="B591" t="s">
        <v>16</v>
      </c>
      <c r="C591">
        <v>324.10000000000002</v>
      </c>
      <c r="D591">
        <v>81.8</v>
      </c>
      <c r="E591">
        <v>98.6</v>
      </c>
      <c r="F591">
        <v>504.2</v>
      </c>
      <c r="G591">
        <v>1042.5</v>
      </c>
      <c r="H591" t="s">
        <v>23</v>
      </c>
      <c r="I591" t="s">
        <v>54</v>
      </c>
      <c r="J591" t="s">
        <v>31</v>
      </c>
      <c r="K591">
        <f t="shared" si="9"/>
        <v>2051.1999999999998</v>
      </c>
    </row>
    <row r="592" spans="1:11" x14ac:dyDescent="0.2">
      <c r="A592" s="4" t="s">
        <v>65</v>
      </c>
      <c r="B592" t="s">
        <v>58</v>
      </c>
      <c r="C592">
        <v>201.6</v>
      </c>
      <c r="D592">
        <v>50.8</v>
      </c>
      <c r="E592">
        <v>175.1</v>
      </c>
      <c r="F592">
        <v>546.29999999999995</v>
      </c>
      <c r="G592">
        <v>362.7</v>
      </c>
      <c r="H592" t="s">
        <v>23</v>
      </c>
      <c r="I592" t="s">
        <v>52</v>
      </c>
      <c r="J592" t="s">
        <v>30</v>
      </c>
      <c r="K592">
        <f t="shared" si="9"/>
        <v>1336.5</v>
      </c>
    </row>
    <row r="593" spans="1:11" x14ac:dyDescent="0.2">
      <c r="A593" s="4" t="s">
        <v>65</v>
      </c>
      <c r="B593" t="s">
        <v>2</v>
      </c>
      <c r="C593">
        <v>312.5</v>
      </c>
      <c r="D593">
        <v>59.3</v>
      </c>
      <c r="E593">
        <v>221.1</v>
      </c>
      <c r="F593">
        <v>751.4</v>
      </c>
      <c r="G593">
        <v>389.7</v>
      </c>
      <c r="H593" t="s">
        <v>22</v>
      </c>
      <c r="I593" t="s">
        <v>53</v>
      </c>
      <c r="J593" t="s">
        <v>31</v>
      </c>
      <c r="K593">
        <f t="shared" si="9"/>
        <v>1734</v>
      </c>
    </row>
    <row r="594" spans="1:11" x14ac:dyDescent="0.2">
      <c r="A594" s="4" t="s">
        <v>65</v>
      </c>
      <c r="B594" t="s">
        <v>16</v>
      </c>
      <c r="C594">
        <v>135.69999999999999</v>
      </c>
      <c r="D594">
        <v>45.7</v>
      </c>
      <c r="E594">
        <v>182.5</v>
      </c>
      <c r="F594">
        <v>526.4</v>
      </c>
      <c r="G594">
        <v>622.4</v>
      </c>
      <c r="H594" t="s">
        <v>23</v>
      </c>
      <c r="I594" t="s">
        <v>53</v>
      </c>
      <c r="J594" t="s">
        <v>32</v>
      </c>
      <c r="K594">
        <f t="shared" si="9"/>
        <v>1512.6999999999998</v>
      </c>
    </row>
    <row r="595" spans="1:11" x14ac:dyDescent="0.2">
      <c r="A595" s="4" t="s">
        <v>65</v>
      </c>
      <c r="B595" t="s">
        <v>14</v>
      </c>
      <c r="C595">
        <v>160.1</v>
      </c>
      <c r="D595">
        <v>89.4</v>
      </c>
      <c r="E595">
        <v>215.7</v>
      </c>
      <c r="F595">
        <v>767</v>
      </c>
      <c r="G595">
        <v>345.8</v>
      </c>
      <c r="H595" t="s">
        <v>17</v>
      </c>
      <c r="I595" t="s">
        <v>56</v>
      </c>
      <c r="J595" t="s">
        <v>32</v>
      </c>
      <c r="K595">
        <f t="shared" si="9"/>
        <v>1578</v>
      </c>
    </row>
    <row r="596" spans="1:11" x14ac:dyDescent="0.2">
      <c r="A596" s="4" t="s">
        <v>65</v>
      </c>
      <c r="B596" t="s">
        <v>14</v>
      </c>
      <c r="C596">
        <v>498.3</v>
      </c>
      <c r="D596">
        <v>79.5</v>
      </c>
      <c r="E596">
        <v>161.19999999999999</v>
      </c>
      <c r="F596">
        <v>442.8</v>
      </c>
      <c r="G596">
        <v>764.5</v>
      </c>
      <c r="H596" t="s">
        <v>22</v>
      </c>
      <c r="I596" t="s">
        <v>54</v>
      </c>
      <c r="J596" t="s">
        <v>32</v>
      </c>
      <c r="K596">
        <f t="shared" si="9"/>
        <v>1946.3</v>
      </c>
    </row>
    <row r="597" spans="1:11" x14ac:dyDescent="0.2">
      <c r="A597" s="4" t="s">
        <v>65</v>
      </c>
      <c r="B597" t="s">
        <v>2</v>
      </c>
      <c r="C597">
        <v>548.6</v>
      </c>
      <c r="D597">
        <v>92.6</v>
      </c>
      <c r="E597">
        <v>129.30000000000001</v>
      </c>
      <c r="F597">
        <v>679.6</v>
      </c>
      <c r="G597">
        <v>492.2</v>
      </c>
      <c r="H597" t="s">
        <v>22</v>
      </c>
      <c r="I597" t="s">
        <v>55</v>
      </c>
      <c r="J597" t="s">
        <v>31</v>
      </c>
      <c r="K597">
        <f t="shared" si="9"/>
        <v>1942.3</v>
      </c>
    </row>
    <row r="598" spans="1:11" x14ac:dyDescent="0.2">
      <c r="A598" s="4" t="s">
        <v>65</v>
      </c>
      <c r="B598" t="s">
        <v>2</v>
      </c>
      <c r="C598">
        <v>167.5</v>
      </c>
      <c r="D598">
        <v>90.5</v>
      </c>
      <c r="E598">
        <v>199.8</v>
      </c>
      <c r="F598">
        <v>632.9</v>
      </c>
      <c r="G598">
        <v>387.3</v>
      </c>
      <c r="H598" t="s">
        <v>17</v>
      </c>
      <c r="I598" t="s">
        <v>53</v>
      </c>
      <c r="J598" t="s">
        <v>31</v>
      </c>
      <c r="K598">
        <f t="shared" si="9"/>
        <v>1478</v>
      </c>
    </row>
    <row r="599" spans="1:11" x14ac:dyDescent="0.2">
      <c r="A599" s="4" t="s">
        <v>65</v>
      </c>
      <c r="B599" t="s">
        <v>15</v>
      </c>
      <c r="C599">
        <v>581.6</v>
      </c>
      <c r="D599">
        <v>78.8</v>
      </c>
      <c r="E599">
        <v>113.6</v>
      </c>
      <c r="F599">
        <v>626.4</v>
      </c>
      <c r="G599">
        <v>808.8</v>
      </c>
      <c r="H599" t="s">
        <v>21</v>
      </c>
      <c r="I599" t="s">
        <v>55</v>
      </c>
      <c r="J599" t="s">
        <v>33</v>
      </c>
      <c r="K599">
        <f t="shared" si="9"/>
        <v>2209.1999999999998</v>
      </c>
    </row>
    <row r="600" spans="1:11" x14ac:dyDescent="0.2">
      <c r="A600" s="4" t="s">
        <v>65</v>
      </c>
      <c r="B600" t="s">
        <v>14</v>
      </c>
      <c r="C600">
        <v>397</v>
      </c>
      <c r="D600">
        <v>92.1</v>
      </c>
      <c r="E600">
        <v>145.1</v>
      </c>
      <c r="F600">
        <v>388</v>
      </c>
      <c r="G600">
        <v>1146.0999999999999</v>
      </c>
      <c r="H600" t="s">
        <v>23</v>
      </c>
      <c r="I600" t="s">
        <v>53</v>
      </c>
      <c r="J600" t="s">
        <v>30</v>
      </c>
      <c r="K600">
        <f t="shared" si="9"/>
        <v>2168.3000000000002</v>
      </c>
    </row>
    <row r="601" spans="1:11" x14ac:dyDescent="0.2">
      <c r="A601" s="4" t="s">
        <v>65</v>
      </c>
      <c r="B601" t="s">
        <v>58</v>
      </c>
      <c r="C601">
        <v>586</v>
      </c>
      <c r="D601">
        <v>115.3</v>
      </c>
      <c r="E601">
        <v>181.3</v>
      </c>
      <c r="F601">
        <v>365.4</v>
      </c>
      <c r="G601">
        <v>328.8</v>
      </c>
      <c r="H601" t="s">
        <v>17</v>
      </c>
      <c r="I601" t="s">
        <v>53</v>
      </c>
      <c r="J601" t="s">
        <v>31</v>
      </c>
      <c r="K601">
        <f t="shared" si="9"/>
        <v>1576.8</v>
      </c>
    </row>
    <row r="602" spans="1:11" x14ac:dyDescent="0.2">
      <c r="A602" s="4" t="s">
        <v>65</v>
      </c>
      <c r="B602" t="s">
        <v>16</v>
      </c>
      <c r="C602">
        <v>122</v>
      </c>
      <c r="D602">
        <v>58.9</v>
      </c>
      <c r="E602">
        <v>226.7</v>
      </c>
      <c r="F602">
        <v>389.7</v>
      </c>
      <c r="G602">
        <v>684.1</v>
      </c>
      <c r="H602" t="s">
        <v>23</v>
      </c>
      <c r="I602" t="s">
        <v>52</v>
      </c>
      <c r="J602" t="s">
        <v>30</v>
      </c>
      <c r="K602">
        <f t="shared" si="9"/>
        <v>1481.4</v>
      </c>
    </row>
    <row r="603" spans="1:11" x14ac:dyDescent="0.2">
      <c r="A603" s="4" t="s">
        <v>65</v>
      </c>
      <c r="B603" t="s">
        <v>15</v>
      </c>
      <c r="C603">
        <v>232.1</v>
      </c>
      <c r="D603">
        <v>61.1</v>
      </c>
      <c r="E603">
        <v>87.8</v>
      </c>
      <c r="F603">
        <v>549.1</v>
      </c>
      <c r="G603">
        <v>792.6</v>
      </c>
      <c r="H603" t="s">
        <v>22</v>
      </c>
      <c r="I603" t="s">
        <v>56</v>
      </c>
      <c r="J603" t="s">
        <v>32</v>
      </c>
      <c r="K603">
        <f t="shared" si="9"/>
        <v>1722.7</v>
      </c>
    </row>
    <row r="604" spans="1:11" x14ac:dyDescent="0.2">
      <c r="A604" s="4" t="s">
        <v>65</v>
      </c>
      <c r="B604" t="s">
        <v>16</v>
      </c>
      <c r="C604">
        <v>508.7</v>
      </c>
      <c r="D604">
        <v>26.4</v>
      </c>
      <c r="E604">
        <v>92.5</v>
      </c>
      <c r="F604">
        <v>602.4</v>
      </c>
      <c r="G604">
        <v>1162.3</v>
      </c>
      <c r="H604" t="s">
        <v>23</v>
      </c>
      <c r="I604" t="s">
        <v>53</v>
      </c>
      <c r="J604" t="s">
        <v>31</v>
      </c>
      <c r="K604">
        <f t="shared" si="9"/>
        <v>2392.3000000000002</v>
      </c>
    </row>
    <row r="605" spans="1:11" x14ac:dyDescent="0.2">
      <c r="A605" s="4" t="s">
        <v>65</v>
      </c>
      <c r="B605" t="s">
        <v>58</v>
      </c>
      <c r="C605">
        <v>561.70000000000005</v>
      </c>
      <c r="D605">
        <v>43.6</v>
      </c>
      <c r="E605">
        <v>134.30000000000001</v>
      </c>
      <c r="F605">
        <v>741.7</v>
      </c>
      <c r="G605">
        <v>574.6</v>
      </c>
      <c r="H605" t="s">
        <v>17</v>
      </c>
      <c r="I605" t="s">
        <v>54</v>
      </c>
      <c r="J605" t="s">
        <v>33</v>
      </c>
      <c r="K605">
        <f t="shared" si="9"/>
        <v>2055.9</v>
      </c>
    </row>
    <row r="606" spans="1:11" x14ac:dyDescent="0.2">
      <c r="A606" s="4" t="s">
        <v>65</v>
      </c>
      <c r="B606" t="s">
        <v>1</v>
      </c>
      <c r="C606">
        <v>560</v>
      </c>
      <c r="D606">
        <v>77.2</v>
      </c>
      <c r="E606">
        <v>151.4</v>
      </c>
      <c r="F606">
        <v>646.29999999999995</v>
      </c>
      <c r="G606">
        <v>527.4</v>
      </c>
      <c r="H606" t="s">
        <v>21</v>
      </c>
      <c r="I606" t="s">
        <v>55</v>
      </c>
      <c r="J606" t="s">
        <v>33</v>
      </c>
      <c r="K606">
        <f t="shared" si="9"/>
        <v>1962.3000000000002</v>
      </c>
    </row>
    <row r="607" spans="1:11" x14ac:dyDescent="0.2">
      <c r="A607" s="4" t="s">
        <v>65</v>
      </c>
      <c r="B607" t="s">
        <v>16</v>
      </c>
      <c r="C607">
        <v>666.4</v>
      </c>
      <c r="D607">
        <v>117.8</v>
      </c>
      <c r="E607">
        <v>90.9</v>
      </c>
      <c r="F607">
        <v>665.5</v>
      </c>
      <c r="G607">
        <v>477.8</v>
      </c>
      <c r="H607" t="s">
        <v>23</v>
      </c>
      <c r="I607" t="s">
        <v>54</v>
      </c>
      <c r="J607" t="s">
        <v>30</v>
      </c>
      <c r="K607">
        <f t="shared" si="9"/>
        <v>2018.3999999999999</v>
      </c>
    </row>
    <row r="608" spans="1:11" x14ac:dyDescent="0.2">
      <c r="A608" s="4" t="s">
        <v>65</v>
      </c>
      <c r="B608" t="s">
        <v>1</v>
      </c>
      <c r="C608">
        <v>671.1</v>
      </c>
      <c r="D608">
        <v>41.2</v>
      </c>
      <c r="E608">
        <v>177.4</v>
      </c>
      <c r="F608">
        <v>657.4</v>
      </c>
      <c r="G608">
        <v>496.5</v>
      </c>
      <c r="H608" t="s">
        <v>17</v>
      </c>
      <c r="I608" t="s">
        <v>54</v>
      </c>
      <c r="J608" t="s">
        <v>31</v>
      </c>
      <c r="K608">
        <f t="shared" si="9"/>
        <v>2043.6</v>
      </c>
    </row>
    <row r="609" spans="1:11" x14ac:dyDescent="0.2">
      <c r="A609" s="4" t="s">
        <v>65</v>
      </c>
      <c r="B609" t="s">
        <v>14</v>
      </c>
      <c r="C609">
        <v>350.9</v>
      </c>
      <c r="D609">
        <v>87.6</v>
      </c>
      <c r="E609">
        <v>195.7</v>
      </c>
      <c r="F609">
        <v>451.6</v>
      </c>
      <c r="G609">
        <v>496.3</v>
      </c>
      <c r="H609" t="s">
        <v>22</v>
      </c>
      <c r="I609" t="s">
        <v>56</v>
      </c>
      <c r="J609" t="s">
        <v>30</v>
      </c>
      <c r="K609">
        <f t="shared" si="9"/>
        <v>1582.1000000000001</v>
      </c>
    </row>
    <row r="610" spans="1:11" x14ac:dyDescent="0.2">
      <c r="A610" s="4" t="s">
        <v>65</v>
      </c>
      <c r="B610" t="s">
        <v>15</v>
      </c>
      <c r="C610">
        <v>322.7</v>
      </c>
      <c r="D610">
        <v>23.4</v>
      </c>
      <c r="E610">
        <v>214.7</v>
      </c>
      <c r="F610">
        <v>367.6</v>
      </c>
      <c r="G610">
        <v>622.79999999999995</v>
      </c>
      <c r="H610" t="s">
        <v>22</v>
      </c>
      <c r="I610" t="s">
        <v>55</v>
      </c>
      <c r="J610" t="s">
        <v>33</v>
      </c>
      <c r="K610">
        <f t="shared" si="9"/>
        <v>1551.1999999999998</v>
      </c>
    </row>
    <row r="611" spans="1:11" x14ac:dyDescent="0.2">
      <c r="A611" s="4" t="s">
        <v>65</v>
      </c>
      <c r="B611" t="s">
        <v>1</v>
      </c>
      <c r="C611">
        <v>224.9</v>
      </c>
      <c r="D611">
        <v>88.7</v>
      </c>
      <c r="E611">
        <v>142.5</v>
      </c>
      <c r="F611">
        <v>810.9</v>
      </c>
      <c r="G611">
        <v>738.1</v>
      </c>
      <c r="H611" t="s">
        <v>17</v>
      </c>
      <c r="I611" t="s">
        <v>56</v>
      </c>
      <c r="J611" t="s">
        <v>32</v>
      </c>
      <c r="K611">
        <f t="shared" si="9"/>
        <v>2005.1</v>
      </c>
    </row>
    <row r="612" spans="1:11" x14ac:dyDescent="0.2">
      <c r="A612" s="4" t="s">
        <v>65</v>
      </c>
      <c r="B612" t="s">
        <v>14</v>
      </c>
      <c r="C612">
        <v>410.9</v>
      </c>
      <c r="D612">
        <v>75.099999999999994</v>
      </c>
      <c r="E612">
        <v>150.9</v>
      </c>
      <c r="F612">
        <v>742.5</v>
      </c>
      <c r="G612">
        <v>354.4</v>
      </c>
      <c r="H612" t="s">
        <v>17</v>
      </c>
      <c r="I612" t="s">
        <v>55</v>
      </c>
      <c r="J612" t="s">
        <v>30</v>
      </c>
      <c r="K612">
        <f t="shared" si="9"/>
        <v>1733.8000000000002</v>
      </c>
    </row>
    <row r="613" spans="1:11" x14ac:dyDescent="0.2">
      <c r="A613" s="4" t="s">
        <v>65</v>
      </c>
      <c r="B613" t="s">
        <v>1</v>
      </c>
      <c r="C613">
        <v>135.4</v>
      </c>
      <c r="D613">
        <v>63.9</v>
      </c>
      <c r="E613">
        <v>115.2</v>
      </c>
      <c r="F613">
        <v>526.70000000000005</v>
      </c>
      <c r="G613">
        <v>921.3</v>
      </c>
      <c r="H613" t="s">
        <v>17</v>
      </c>
      <c r="I613" t="s">
        <v>56</v>
      </c>
      <c r="J613" t="s">
        <v>30</v>
      </c>
      <c r="K613">
        <f t="shared" si="9"/>
        <v>1762.5</v>
      </c>
    </row>
    <row r="614" spans="1:11" x14ac:dyDescent="0.2">
      <c r="A614" s="4" t="s">
        <v>65</v>
      </c>
      <c r="B614" t="s">
        <v>1</v>
      </c>
      <c r="C614">
        <v>546.9</v>
      </c>
      <c r="D614">
        <v>86.3</v>
      </c>
      <c r="E614">
        <v>177.7</v>
      </c>
      <c r="F614">
        <v>361.2</v>
      </c>
      <c r="G614">
        <v>905</v>
      </c>
      <c r="H614" t="s">
        <v>21</v>
      </c>
      <c r="I614" t="s">
        <v>55</v>
      </c>
      <c r="J614" t="s">
        <v>32</v>
      </c>
      <c r="K614">
        <f t="shared" si="9"/>
        <v>2077.1</v>
      </c>
    </row>
    <row r="615" spans="1:11" x14ac:dyDescent="0.2">
      <c r="A615" s="4" t="s">
        <v>65</v>
      </c>
      <c r="B615" t="s">
        <v>1</v>
      </c>
      <c r="C615">
        <v>348.2</v>
      </c>
      <c r="D615">
        <v>82.5</v>
      </c>
      <c r="E615">
        <v>131.4</v>
      </c>
      <c r="F615">
        <v>516.1</v>
      </c>
      <c r="G615">
        <v>1122.0999999999999</v>
      </c>
      <c r="H615" t="s">
        <v>22</v>
      </c>
      <c r="I615" t="s">
        <v>56</v>
      </c>
      <c r="J615" t="s">
        <v>30</v>
      </c>
      <c r="K615">
        <f t="shared" si="9"/>
        <v>2200.3000000000002</v>
      </c>
    </row>
    <row r="616" spans="1:11" x14ac:dyDescent="0.2">
      <c r="A616" s="4" t="s">
        <v>65</v>
      </c>
      <c r="B616" t="s">
        <v>0</v>
      </c>
      <c r="C616">
        <v>631.6</v>
      </c>
      <c r="D616">
        <v>73.2</v>
      </c>
      <c r="E616">
        <v>146.1</v>
      </c>
      <c r="F616">
        <v>398.4</v>
      </c>
      <c r="G616">
        <v>713.2</v>
      </c>
      <c r="H616" t="s">
        <v>17</v>
      </c>
      <c r="I616" t="s">
        <v>56</v>
      </c>
      <c r="J616" t="s">
        <v>33</v>
      </c>
      <c r="K616">
        <f t="shared" si="9"/>
        <v>1962.5000000000002</v>
      </c>
    </row>
    <row r="617" spans="1:11" x14ac:dyDescent="0.2">
      <c r="A617" s="4" t="s">
        <v>65</v>
      </c>
      <c r="B617" t="s">
        <v>2</v>
      </c>
      <c r="C617">
        <v>135.30000000000001</v>
      </c>
      <c r="D617">
        <v>35.4</v>
      </c>
      <c r="E617">
        <v>84.6</v>
      </c>
      <c r="F617">
        <v>559.5</v>
      </c>
      <c r="G617">
        <v>1070.5</v>
      </c>
      <c r="H617" t="s">
        <v>22</v>
      </c>
      <c r="I617" t="s">
        <v>52</v>
      </c>
      <c r="J617" t="s">
        <v>33</v>
      </c>
      <c r="K617">
        <f t="shared" si="9"/>
        <v>1885.3</v>
      </c>
    </row>
    <row r="618" spans="1:11" x14ac:dyDescent="0.2">
      <c r="A618" s="4" t="s">
        <v>65</v>
      </c>
      <c r="B618" t="s">
        <v>0</v>
      </c>
      <c r="C618">
        <v>419.8</v>
      </c>
      <c r="D618">
        <v>44.9</v>
      </c>
      <c r="E618">
        <v>134</v>
      </c>
      <c r="F618">
        <v>742.3</v>
      </c>
      <c r="G618">
        <v>1050.2</v>
      </c>
      <c r="H618" t="s">
        <v>23</v>
      </c>
      <c r="I618" t="s">
        <v>52</v>
      </c>
      <c r="J618" t="s">
        <v>31</v>
      </c>
      <c r="K618">
        <f t="shared" si="9"/>
        <v>2391.1999999999998</v>
      </c>
    </row>
    <row r="619" spans="1:11" x14ac:dyDescent="0.2">
      <c r="A619" s="4" t="s">
        <v>65</v>
      </c>
      <c r="B619" t="s">
        <v>14</v>
      </c>
      <c r="C619">
        <v>527.6</v>
      </c>
      <c r="D619">
        <v>41.7</v>
      </c>
      <c r="E619">
        <v>190.4</v>
      </c>
      <c r="F619">
        <v>565.6</v>
      </c>
      <c r="G619">
        <v>443.1</v>
      </c>
      <c r="H619" t="s">
        <v>17</v>
      </c>
      <c r="I619" t="s">
        <v>56</v>
      </c>
      <c r="J619" t="s">
        <v>33</v>
      </c>
      <c r="K619">
        <f t="shared" si="9"/>
        <v>1768.4</v>
      </c>
    </row>
    <row r="620" spans="1:11" x14ac:dyDescent="0.2">
      <c r="A620" s="4" t="s">
        <v>65</v>
      </c>
      <c r="B620" t="s">
        <v>1</v>
      </c>
      <c r="C620">
        <v>330.2</v>
      </c>
      <c r="D620">
        <v>120</v>
      </c>
      <c r="E620">
        <v>130.80000000000001</v>
      </c>
      <c r="F620">
        <v>569.4</v>
      </c>
      <c r="G620">
        <v>299.8</v>
      </c>
      <c r="H620" t="s">
        <v>23</v>
      </c>
      <c r="I620" t="s">
        <v>52</v>
      </c>
      <c r="J620" t="s">
        <v>30</v>
      </c>
      <c r="K620">
        <f t="shared" si="9"/>
        <v>1450.2</v>
      </c>
    </row>
    <row r="621" spans="1:11" x14ac:dyDescent="0.2">
      <c r="A621" s="4" t="s">
        <v>65</v>
      </c>
      <c r="B621" t="s">
        <v>58</v>
      </c>
      <c r="C621">
        <v>549</v>
      </c>
      <c r="D621">
        <v>76.5</v>
      </c>
      <c r="E621">
        <v>169.8</v>
      </c>
      <c r="F621">
        <v>632.5</v>
      </c>
      <c r="G621">
        <v>1186.9000000000001</v>
      </c>
      <c r="H621" t="s">
        <v>23</v>
      </c>
      <c r="I621" t="s">
        <v>55</v>
      </c>
      <c r="J621" t="s">
        <v>30</v>
      </c>
      <c r="K621">
        <f t="shared" si="9"/>
        <v>2614.6999999999998</v>
      </c>
    </row>
    <row r="622" spans="1:11" x14ac:dyDescent="0.2">
      <c r="A622" s="4" t="s">
        <v>65</v>
      </c>
      <c r="B622" t="s">
        <v>2</v>
      </c>
      <c r="C622">
        <v>329.5</v>
      </c>
      <c r="D622">
        <v>34.4</v>
      </c>
      <c r="E622">
        <v>82.5</v>
      </c>
      <c r="F622">
        <v>579.6</v>
      </c>
      <c r="G622">
        <v>995.4</v>
      </c>
      <c r="H622" t="s">
        <v>23</v>
      </c>
      <c r="I622" t="s">
        <v>53</v>
      </c>
      <c r="J622" t="s">
        <v>31</v>
      </c>
      <c r="K622">
        <f t="shared" si="9"/>
        <v>2021.4</v>
      </c>
    </row>
    <row r="623" spans="1:11" x14ac:dyDescent="0.2">
      <c r="A623" s="4" t="s">
        <v>65</v>
      </c>
      <c r="B623" t="s">
        <v>58</v>
      </c>
      <c r="C623">
        <v>134.30000000000001</v>
      </c>
      <c r="D623">
        <v>46</v>
      </c>
      <c r="E623">
        <v>131</v>
      </c>
      <c r="F623">
        <v>813.9</v>
      </c>
      <c r="G623">
        <v>271.2</v>
      </c>
      <c r="H623" t="s">
        <v>22</v>
      </c>
      <c r="I623" t="s">
        <v>55</v>
      </c>
      <c r="J623" t="s">
        <v>32</v>
      </c>
      <c r="K623">
        <f t="shared" si="9"/>
        <v>1396.4</v>
      </c>
    </row>
    <row r="624" spans="1:11" x14ac:dyDescent="0.2">
      <c r="A624" s="4" t="s">
        <v>65</v>
      </c>
      <c r="B624" t="s">
        <v>0</v>
      </c>
      <c r="C624">
        <v>474.9</v>
      </c>
      <c r="D624">
        <v>39.6</v>
      </c>
      <c r="E624">
        <v>153.6</v>
      </c>
      <c r="F624">
        <v>732.9</v>
      </c>
      <c r="G624">
        <v>1099.7</v>
      </c>
      <c r="H624" t="s">
        <v>23</v>
      </c>
      <c r="I624" t="s">
        <v>55</v>
      </c>
      <c r="J624" t="s">
        <v>32</v>
      </c>
      <c r="K624">
        <f t="shared" si="9"/>
        <v>2500.6999999999998</v>
      </c>
    </row>
    <row r="625" spans="1:11" x14ac:dyDescent="0.2">
      <c r="A625" s="4" t="s">
        <v>65</v>
      </c>
      <c r="B625" t="s">
        <v>0</v>
      </c>
      <c r="C625">
        <v>279.39999999999998</v>
      </c>
      <c r="D625">
        <v>23.1</v>
      </c>
      <c r="E625">
        <v>166.5</v>
      </c>
      <c r="F625">
        <v>693.4</v>
      </c>
      <c r="G625">
        <v>1106.5999999999999</v>
      </c>
      <c r="H625" t="s">
        <v>23</v>
      </c>
      <c r="I625" t="s">
        <v>56</v>
      </c>
      <c r="J625" t="s">
        <v>30</v>
      </c>
      <c r="K625">
        <f t="shared" si="9"/>
        <v>2269</v>
      </c>
    </row>
    <row r="626" spans="1:11" x14ac:dyDescent="0.2">
      <c r="A626" s="4" t="s">
        <v>65</v>
      </c>
      <c r="B626" t="s">
        <v>16</v>
      </c>
      <c r="C626">
        <v>193.8</v>
      </c>
      <c r="D626">
        <v>85.1</v>
      </c>
      <c r="E626">
        <v>152.4</v>
      </c>
      <c r="F626">
        <v>798.2</v>
      </c>
      <c r="G626">
        <v>510.9</v>
      </c>
      <c r="H626" t="s">
        <v>17</v>
      </c>
      <c r="I626" t="s">
        <v>56</v>
      </c>
      <c r="J626" t="s">
        <v>30</v>
      </c>
      <c r="K626">
        <f t="shared" si="9"/>
        <v>1740.4</v>
      </c>
    </row>
    <row r="627" spans="1:11" x14ac:dyDescent="0.2">
      <c r="A627" s="4" t="s">
        <v>65</v>
      </c>
      <c r="B627" t="s">
        <v>58</v>
      </c>
      <c r="C627">
        <v>258</v>
      </c>
      <c r="D627">
        <v>54.7</v>
      </c>
      <c r="E627">
        <v>169.9</v>
      </c>
      <c r="F627">
        <v>531.9</v>
      </c>
      <c r="G627">
        <v>612.1</v>
      </c>
      <c r="H627" t="s">
        <v>17</v>
      </c>
      <c r="I627" t="s">
        <v>54</v>
      </c>
      <c r="J627" t="s">
        <v>32</v>
      </c>
      <c r="K627">
        <f t="shared" si="9"/>
        <v>1626.6</v>
      </c>
    </row>
    <row r="628" spans="1:11" x14ac:dyDescent="0.2">
      <c r="A628" s="4" t="s">
        <v>65</v>
      </c>
      <c r="B628" t="s">
        <v>14</v>
      </c>
      <c r="C628">
        <v>537.4</v>
      </c>
      <c r="D628">
        <v>44.6</v>
      </c>
      <c r="E628">
        <v>226.4</v>
      </c>
      <c r="F628">
        <v>409.3</v>
      </c>
      <c r="G628">
        <v>1148.9000000000001</v>
      </c>
      <c r="H628" t="s">
        <v>23</v>
      </c>
      <c r="I628" t="s">
        <v>55</v>
      </c>
      <c r="J628" t="s">
        <v>31</v>
      </c>
      <c r="K628">
        <f t="shared" si="9"/>
        <v>2366.6000000000004</v>
      </c>
    </row>
    <row r="629" spans="1:11" x14ac:dyDescent="0.2">
      <c r="A629" s="4" t="s">
        <v>65</v>
      </c>
      <c r="B629" t="s">
        <v>2</v>
      </c>
      <c r="C629">
        <v>633.5</v>
      </c>
      <c r="D629">
        <v>73.099999999999994</v>
      </c>
      <c r="E629">
        <v>159.19999999999999</v>
      </c>
      <c r="F629">
        <v>766</v>
      </c>
      <c r="G629">
        <v>585.4</v>
      </c>
      <c r="H629" t="s">
        <v>23</v>
      </c>
      <c r="I629" t="s">
        <v>54</v>
      </c>
      <c r="J629" t="s">
        <v>30</v>
      </c>
      <c r="K629">
        <f t="shared" si="9"/>
        <v>2217.1999999999998</v>
      </c>
    </row>
    <row r="630" spans="1:11" x14ac:dyDescent="0.2">
      <c r="A630" s="4" t="s">
        <v>65</v>
      </c>
      <c r="B630" t="s">
        <v>1</v>
      </c>
      <c r="C630">
        <v>210.7</v>
      </c>
      <c r="D630">
        <v>69.2</v>
      </c>
      <c r="E630">
        <v>169.4</v>
      </c>
      <c r="F630">
        <v>586.9</v>
      </c>
      <c r="G630">
        <v>841.9</v>
      </c>
      <c r="H630" t="s">
        <v>23</v>
      </c>
      <c r="I630" t="s">
        <v>53</v>
      </c>
      <c r="J630" t="s">
        <v>32</v>
      </c>
      <c r="K630">
        <f t="shared" si="9"/>
        <v>1878.1</v>
      </c>
    </row>
    <row r="631" spans="1:11" x14ac:dyDescent="0.2">
      <c r="A631" s="4" t="s">
        <v>65</v>
      </c>
      <c r="B631" t="s">
        <v>58</v>
      </c>
      <c r="C631">
        <v>231.2</v>
      </c>
      <c r="D631">
        <v>105.1</v>
      </c>
      <c r="E631">
        <v>98.4</v>
      </c>
      <c r="F631">
        <v>739.2</v>
      </c>
      <c r="G631">
        <v>348.1</v>
      </c>
      <c r="H631" t="s">
        <v>21</v>
      </c>
      <c r="I631" t="s">
        <v>52</v>
      </c>
      <c r="J631" t="s">
        <v>33</v>
      </c>
      <c r="K631">
        <f t="shared" si="9"/>
        <v>1522</v>
      </c>
    </row>
    <row r="632" spans="1:11" x14ac:dyDescent="0.2">
      <c r="A632" s="4" t="s">
        <v>65</v>
      </c>
      <c r="B632" t="s">
        <v>2</v>
      </c>
      <c r="C632">
        <v>297.39999999999998</v>
      </c>
      <c r="D632">
        <v>53.4</v>
      </c>
      <c r="E632">
        <v>218.3</v>
      </c>
      <c r="F632">
        <v>657</v>
      </c>
      <c r="G632">
        <v>774</v>
      </c>
      <c r="H632" t="s">
        <v>23</v>
      </c>
      <c r="I632" t="s">
        <v>52</v>
      </c>
      <c r="J632" t="s">
        <v>32</v>
      </c>
      <c r="K632">
        <f t="shared" si="9"/>
        <v>2000.1</v>
      </c>
    </row>
    <row r="633" spans="1:11" x14ac:dyDescent="0.2">
      <c r="A633" s="4" t="s">
        <v>65</v>
      </c>
      <c r="B633" t="s">
        <v>2</v>
      </c>
      <c r="C633">
        <v>560.79999999999995</v>
      </c>
      <c r="D633">
        <v>118.8</v>
      </c>
      <c r="E633">
        <v>189.4</v>
      </c>
      <c r="F633">
        <v>747.8</v>
      </c>
      <c r="G633">
        <v>811.3</v>
      </c>
      <c r="H633" t="s">
        <v>23</v>
      </c>
      <c r="I633" t="s">
        <v>56</v>
      </c>
      <c r="J633" t="s">
        <v>31</v>
      </c>
      <c r="K633">
        <f t="shared" si="9"/>
        <v>2428.0999999999995</v>
      </c>
    </row>
    <row r="634" spans="1:11" x14ac:dyDescent="0.2">
      <c r="A634" s="4" t="s">
        <v>65</v>
      </c>
      <c r="B634" t="s">
        <v>14</v>
      </c>
      <c r="C634">
        <v>505.5</v>
      </c>
      <c r="D634">
        <v>50</v>
      </c>
      <c r="E634">
        <v>174.4</v>
      </c>
      <c r="F634">
        <v>647.1</v>
      </c>
      <c r="G634">
        <v>1026.9000000000001</v>
      </c>
      <c r="H634" t="s">
        <v>17</v>
      </c>
      <c r="I634" t="s">
        <v>53</v>
      </c>
      <c r="J634" t="s">
        <v>31</v>
      </c>
      <c r="K634">
        <f t="shared" si="9"/>
        <v>2403.9</v>
      </c>
    </row>
    <row r="635" spans="1:11" x14ac:dyDescent="0.2">
      <c r="A635" s="4" t="s">
        <v>65</v>
      </c>
      <c r="B635" t="s">
        <v>14</v>
      </c>
      <c r="C635">
        <v>417.8</v>
      </c>
      <c r="D635">
        <v>30.4</v>
      </c>
      <c r="E635">
        <v>137</v>
      </c>
      <c r="F635">
        <v>775.9</v>
      </c>
      <c r="G635">
        <v>972.1</v>
      </c>
      <c r="H635" t="s">
        <v>23</v>
      </c>
      <c r="I635" t="s">
        <v>54</v>
      </c>
      <c r="J635" t="s">
        <v>31</v>
      </c>
      <c r="K635">
        <f t="shared" si="9"/>
        <v>2333.1999999999998</v>
      </c>
    </row>
    <row r="636" spans="1:11" x14ac:dyDescent="0.2">
      <c r="A636" s="4" t="s">
        <v>65</v>
      </c>
      <c r="B636" t="s">
        <v>2</v>
      </c>
      <c r="C636">
        <v>499.3</v>
      </c>
      <c r="D636">
        <v>54.3</v>
      </c>
      <c r="E636">
        <v>91.1</v>
      </c>
      <c r="F636">
        <v>643</v>
      </c>
      <c r="G636">
        <v>329.9</v>
      </c>
      <c r="H636" t="s">
        <v>17</v>
      </c>
      <c r="I636" t="s">
        <v>54</v>
      </c>
      <c r="J636" t="s">
        <v>30</v>
      </c>
      <c r="K636">
        <f t="shared" si="9"/>
        <v>1617.6</v>
      </c>
    </row>
    <row r="637" spans="1:11" x14ac:dyDescent="0.2">
      <c r="A637" s="4" t="s">
        <v>65</v>
      </c>
      <c r="B637" t="s">
        <v>14</v>
      </c>
      <c r="C637">
        <v>302.8</v>
      </c>
      <c r="D637">
        <v>70.599999999999994</v>
      </c>
      <c r="E637">
        <v>187</v>
      </c>
      <c r="F637">
        <v>469.1</v>
      </c>
      <c r="G637">
        <v>719.1</v>
      </c>
      <c r="H637" t="s">
        <v>21</v>
      </c>
      <c r="I637" t="s">
        <v>52</v>
      </c>
      <c r="J637" t="s">
        <v>30</v>
      </c>
      <c r="K637">
        <f t="shared" si="9"/>
        <v>1748.6</v>
      </c>
    </row>
    <row r="638" spans="1:11" x14ac:dyDescent="0.2">
      <c r="A638" s="4" t="s">
        <v>65</v>
      </c>
      <c r="B638" t="s">
        <v>15</v>
      </c>
      <c r="C638">
        <v>121.8</v>
      </c>
      <c r="D638">
        <v>100.1</v>
      </c>
      <c r="E638">
        <v>92.3</v>
      </c>
      <c r="F638">
        <v>566.70000000000005</v>
      </c>
      <c r="G638">
        <v>274.60000000000002</v>
      </c>
      <c r="H638" t="s">
        <v>23</v>
      </c>
      <c r="I638" t="s">
        <v>56</v>
      </c>
      <c r="J638" t="s">
        <v>31</v>
      </c>
      <c r="K638">
        <f t="shared" si="9"/>
        <v>1155.5</v>
      </c>
    </row>
    <row r="639" spans="1:11" x14ac:dyDescent="0.2">
      <c r="A639" s="4" t="s">
        <v>65</v>
      </c>
      <c r="B639" t="s">
        <v>0</v>
      </c>
      <c r="C639">
        <v>575.4</v>
      </c>
      <c r="D639">
        <v>116.4</v>
      </c>
      <c r="E639">
        <v>109.9</v>
      </c>
      <c r="F639">
        <v>380.7</v>
      </c>
      <c r="G639">
        <v>258.8</v>
      </c>
      <c r="H639" t="s">
        <v>22</v>
      </c>
      <c r="I639" t="s">
        <v>52</v>
      </c>
      <c r="J639" t="s">
        <v>33</v>
      </c>
      <c r="K639">
        <f t="shared" si="9"/>
        <v>1441.1999999999998</v>
      </c>
    </row>
    <row r="640" spans="1:11" x14ac:dyDescent="0.2">
      <c r="A640" s="4" t="s">
        <v>65</v>
      </c>
      <c r="B640" t="s">
        <v>16</v>
      </c>
      <c r="C640">
        <v>431</v>
      </c>
      <c r="D640">
        <v>74.8</v>
      </c>
      <c r="E640">
        <v>127.9</v>
      </c>
      <c r="F640">
        <v>639.6</v>
      </c>
      <c r="G640">
        <v>316</v>
      </c>
      <c r="H640" t="s">
        <v>21</v>
      </c>
      <c r="I640" t="s">
        <v>53</v>
      </c>
      <c r="J640" t="s">
        <v>33</v>
      </c>
      <c r="K640">
        <f t="shared" si="9"/>
        <v>1589.3000000000002</v>
      </c>
    </row>
    <row r="641" spans="1:11" x14ac:dyDescent="0.2">
      <c r="A641" s="4" t="s">
        <v>65</v>
      </c>
      <c r="B641" t="s">
        <v>2</v>
      </c>
      <c r="C641">
        <v>209.5</v>
      </c>
      <c r="D641">
        <v>99.7</v>
      </c>
      <c r="E641">
        <v>174.9</v>
      </c>
      <c r="F641">
        <v>570.1</v>
      </c>
      <c r="G641">
        <v>1048.5999999999999</v>
      </c>
      <c r="H641" t="s">
        <v>17</v>
      </c>
      <c r="I641" t="s">
        <v>55</v>
      </c>
      <c r="J641" t="s">
        <v>30</v>
      </c>
      <c r="K641">
        <f t="shared" si="9"/>
        <v>2102.8000000000002</v>
      </c>
    </row>
    <row r="642" spans="1:11" x14ac:dyDescent="0.2">
      <c r="A642" s="4" t="s">
        <v>65</v>
      </c>
      <c r="B642" t="s">
        <v>15</v>
      </c>
      <c r="C642">
        <v>466.5</v>
      </c>
      <c r="D642">
        <v>65.099999999999994</v>
      </c>
      <c r="E642">
        <v>150.9</v>
      </c>
      <c r="F642">
        <v>735.3</v>
      </c>
      <c r="G642">
        <v>654.70000000000005</v>
      </c>
      <c r="H642" t="s">
        <v>22</v>
      </c>
      <c r="I642" t="s">
        <v>56</v>
      </c>
      <c r="J642" t="s">
        <v>31</v>
      </c>
      <c r="K642">
        <f t="shared" si="9"/>
        <v>2072.5</v>
      </c>
    </row>
    <row r="643" spans="1:11" x14ac:dyDescent="0.2">
      <c r="A643" s="4" t="s">
        <v>65</v>
      </c>
      <c r="B643" t="s">
        <v>15</v>
      </c>
      <c r="C643">
        <v>414.2</v>
      </c>
      <c r="D643">
        <v>62.4</v>
      </c>
      <c r="E643">
        <v>119.7</v>
      </c>
      <c r="F643">
        <v>625.5</v>
      </c>
      <c r="G643">
        <v>1199.4000000000001</v>
      </c>
      <c r="H643" t="s">
        <v>17</v>
      </c>
      <c r="I643" t="s">
        <v>54</v>
      </c>
      <c r="J643" t="s">
        <v>30</v>
      </c>
      <c r="K643">
        <f t="shared" si="9"/>
        <v>2421.1999999999998</v>
      </c>
    </row>
    <row r="644" spans="1:11" x14ac:dyDescent="0.2">
      <c r="A644" s="4" t="s">
        <v>65</v>
      </c>
      <c r="B644" t="s">
        <v>14</v>
      </c>
      <c r="C644">
        <v>571.79999999999995</v>
      </c>
      <c r="D644">
        <v>101.5</v>
      </c>
      <c r="E644">
        <v>114.9</v>
      </c>
      <c r="F644">
        <v>740.4</v>
      </c>
      <c r="G644">
        <v>1032.9000000000001</v>
      </c>
      <c r="H644" t="s">
        <v>23</v>
      </c>
      <c r="I644" t="s">
        <v>56</v>
      </c>
      <c r="J644" t="s">
        <v>32</v>
      </c>
      <c r="K644">
        <f t="shared" ref="K644:K707" si="10">SUM(C644:G644)</f>
        <v>2561.5</v>
      </c>
    </row>
    <row r="645" spans="1:11" x14ac:dyDescent="0.2">
      <c r="A645" s="4" t="s">
        <v>65</v>
      </c>
      <c r="B645" t="s">
        <v>58</v>
      </c>
      <c r="C645">
        <v>435.5</v>
      </c>
      <c r="D645">
        <v>73.5</v>
      </c>
      <c r="E645">
        <v>145.6</v>
      </c>
      <c r="F645">
        <v>713.8</v>
      </c>
      <c r="G645">
        <v>1016.4</v>
      </c>
      <c r="H645" t="s">
        <v>21</v>
      </c>
      <c r="I645" t="s">
        <v>55</v>
      </c>
      <c r="J645" t="s">
        <v>31</v>
      </c>
      <c r="K645">
        <f t="shared" si="10"/>
        <v>2384.8000000000002</v>
      </c>
    </row>
    <row r="646" spans="1:11" x14ac:dyDescent="0.2">
      <c r="A646" s="4" t="s">
        <v>65</v>
      </c>
      <c r="B646" t="s">
        <v>0</v>
      </c>
      <c r="C646">
        <v>184.2</v>
      </c>
      <c r="D646">
        <v>74.900000000000006</v>
      </c>
      <c r="E646">
        <v>159.9</v>
      </c>
      <c r="F646">
        <v>724</v>
      </c>
      <c r="G646">
        <v>663.4</v>
      </c>
      <c r="H646" t="s">
        <v>17</v>
      </c>
      <c r="I646" t="s">
        <v>55</v>
      </c>
      <c r="J646" t="s">
        <v>32</v>
      </c>
      <c r="K646">
        <f t="shared" si="10"/>
        <v>1806.4</v>
      </c>
    </row>
    <row r="647" spans="1:11" x14ac:dyDescent="0.2">
      <c r="A647" s="4" t="s">
        <v>65</v>
      </c>
      <c r="B647" t="s">
        <v>14</v>
      </c>
      <c r="C647">
        <v>565.29999999999995</v>
      </c>
      <c r="D647">
        <v>119.6</v>
      </c>
      <c r="E647">
        <v>135.80000000000001</v>
      </c>
      <c r="F647">
        <v>515.4</v>
      </c>
      <c r="G647">
        <v>493.1</v>
      </c>
      <c r="H647" t="s">
        <v>23</v>
      </c>
      <c r="I647" t="s">
        <v>55</v>
      </c>
      <c r="J647" t="s">
        <v>31</v>
      </c>
      <c r="K647">
        <f t="shared" si="10"/>
        <v>1829.1999999999998</v>
      </c>
    </row>
    <row r="648" spans="1:11" x14ac:dyDescent="0.2">
      <c r="A648" s="4" t="s">
        <v>65</v>
      </c>
      <c r="B648" t="s">
        <v>14</v>
      </c>
      <c r="C648">
        <v>140.30000000000001</v>
      </c>
      <c r="D648">
        <v>104</v>
      </c>
      <c r="E648">
        <v>194.3</v>
      </c>
      <c r="F648">
        <v>810.3</v>
      </c>
      <c r="G648">
        <v>1191.9000000000001</v>
      </c>
      <c r="H648" t="s">
        <v>23</v>
      </c>
      <c r="I648" t="s">
        <v>54</v>
      </c>
      <c r="J648" t="s">
        <v>31</v>
      </c>
      <c r="K648">
        <f t="shared" si="10"/>
        <v>2440.8000000000002</v>
      </c>
    </row>
    <row r="649" spans="1:11" x14ac:dyDescent="0.2">
      <c r="A649" s="4" t="s">
        <v>65</v>
      </c>
      <c r="B649" t="s">
        <v>2</v>
      </c>
      <c r="C649">
        <v>516.29999999999995</v>
      </c>
      <c r="D649">
        <v>96.7</v>
      </c>
      <c r="E649">
        <v>161.1</v>
      </c>
      <c r="F649">
        <v>701.6</v>
      </c>
      <c r="G649">
        <v>292.2</v>
      </c>
      <c r="H649" t="s">
        <v>22</v>
      </c>
      <c r="I649" t="s">
        <v>55</v>
      </c>
      <c r="J649" t="s">
        <v>32</v>
      </c>
      <c r="K649">
        <f t="shared" si="10"/>
        <v>1767.9</v>
      </c>
    </row>
    <row r="650" spans="1:11" x14ac:dyDescent="0.2">
      <c r="A650" s="4" t="s">
        <v>65</v>
      </c>
      <c r="B650" t="s">
        <v>1</v>
      </c>
      <c r="C650">
        <v>293.5</v>
      </c>
      <c r="D650">
        <v>89.3</v>
      </c>
      <c r="E650">
        <v>179.7</v>
      </c>
      <c r="F650">
        <v>752.7</v>
      </c>
      <c r="G650">
        <v>903.2</v>
      </c>
      <c r="H650" t="s">
        <v>21</v>
      </c>
      <c r="I650" t="s">
        <v>53</v>
      </c>
      <c r="J650" t="s">
        <v>31</v>
      </c>
      <c r="K650">
        <f t="shared" si="10"/>
        <v>2218.4</v>
      </c>
    </row>
    <row r="651" spans="1:11" x14ac:dyDescent="0.2">
      <c r="A651" s="4" t="s">
        <v>65</v>
      </c>
      <c r="B651" t="s">
        <v>0</v>
      </c>
      <c r="C651">
        <v>194.6</v>
      </c>
      <c r="D651">
        <v>57.9</v>
      </c>
      <c r="E651">
        <v>179.8</v>
      </c>
      <c r="F651">
        <v>807.2</v>
      </c>
      <c r="G651">
        <v>606</v>
      </c>
      <c r="H651" t="s">
        <v>17</v>
      </c>
      <c r="I651" t="s">
        <v>54</v>
      </c>
      <c r="J651" t="s">
        <v>31</v>
      </c>
      <c r="K651">
        <f t="shared" si="10"/>
        <v>1845.5</v>
      </c>
    </row>
    <row r="652" spans="1:11" x14ac:dyDescent="0.2">
      <c r="A652" s="4" t="s">
        <v>65</v>
      </c>
      <c r="B652" t="s">
        <v>14</v>
      </c>
      <c r="C652">
        <v>275.39999999999998</v>
      </c>
      <c r="D652">
        <v>24.8</v>
      </c>
      <c r="E652">
        <v>131.69999999999999</v>
      </c>
      <c r="F652">
        <v>749.6</v>
      </c>
      <c r="G652">
        <v>539.20000000000005</v>
      </c>
      <c r="H652" t="s">
        <v>17</v>
      </c>
      <c r="I652" t="s">
        <v>52</v>
      </c>
      <c r="J652" t="s">
        <v>33</v>
      </c>
      <c r="K652">
        <f t="shared" si="10"/>
        <v>1720.7</v>
      </c>
    </row>
    <row r="653" spans="1:11" x14ac:dyDescent="0.2">
      <c r="A653" s="4" t="s">
        <v>65</v>
      </c>
      <c r="B653" t="s">
        <v>16</v>
      </c>
      <c r="C653">
        <v>464.5</v>
      </c>
      <c r="D653">
        <v>50.5</v>
      </c>
      <c r="E653">
        <v>205.8</v>
      </c>
      <c r="F653">
        <v>514.79999999999995</v>
      </c>
      <c r="G653">
        <v>1095.5</v>
      </c>
      <c r="H653" t="s">
        <v>17</v>
      </c>
      <c r="I653" t="s">
        <v>53</v>
      </c>
      <c r="J653" t="s">
        <v>32</v>
      </c>
      <c r="K653">
        <f t="shared" si="10"/>
        <v>2331.1</v>
      </c>
    </row>
    <row r="654" spans="1:11" x14ac:dyDescent="0.2">
      <c r="A654" s="4" t="s">
        <v>65</v>
      </c>
      <c r="B654" t="s">
        <v>58</v>
      </c>
      <c r="C654">
        <v>556</v>
      </c>
      <c r="D654">
        <v>95.9</v>
      </c>
      <c r="E654">
        <v>108.5</v>
      </c>
      <c r="F654">
        <v>390.1</v>
      </c>
      <c r="G654">
        <v>1074.4000000000001</v>
      </c>
      <c r="H654" t="s">
        <v>22</v>
      </c>
      <c r="I654" t="s">
        <v>55</v>
      </c>
      <c r="J654" t="s">
        <v>31</v>
      </c>
      <c r="K654">
        <f t="shared" si="10"/>
        <v>2224.9</v>
      </c>
    </row>
    <row r="655" spans="1:11" x14ac:dyDescent="0.2">
      <c r="A655" s="4" t="s">
        <v>65</v>
      </c>
      <c r="B655" t="s">
        <v>16</v>
      </c>
      <c r="C655">
        <v>560.1</v>
      </c>
      <c r="D655">
        <v>53.5</v>
      </c>
      <c r="E655">
        <v>102.3</v>
      </c>
      <c r="F655">
        <v>546.1</v>
      </c>
      <c r="G655">
        <v>407.2</v>
      </c>
      <c r="H655" t="s">
        <v>21</v>
      </c>
      <c r="I655" t="s">
        <v>53</v>
      </c>
      <c r="J655" t="s">
        <v>32</v>
      </c>
      <c r="K655">
        <f t="shared" si="10"/>
        <v>1669.2</v>
      </c>
    </row>
    <row r="656" spans="1:11" x14ac:dyDescent="0.2">
      <c r="A656" s="4" t="s">
        <v>65</v>
      </c>
      <c r="B656" t="s">
        <v>14</v>
      </c>
      <c r="C656">
        <v>523</v>
      </c>
      <c r="D656">
        <v>51.6</v>
      </c>
      <c r="E656">
        <v>139.19999999999999</v>
      </c>
      <c r="F656">
        <v>567.6</v>
      </c>
      <c r="G656">
        <v>1169</v>
      </c>
      <c r="H656" t="s">
        <v>17</v>
      </c>
      <c r="I656" t="s">
        <v>54</v>
      </c>
      <c r="J656" t="s">
        <v>30</v>
      </c>
      <c r="K656">
        <f t="shared" si="10"/>
        <v>2450.4</v>
      </c>
    </row>
    <row r="657" spans="1:11" x14ac:dyDescent="0.2">
      <c r="A657" s="4" t="s">
        <v>65</v>
      </c>
      <c r="B657" t="s">
        <v>1</v>
      </c>
      <c r="C657">
        <v>506</v>
      </c>
      <c r="D657">
        <v>58.4</v>
      </c>
      <c r="E657">
        <v>197.4</v>
      </c>
      <c r="F657">
        <v>389</v>
      </c>
      <c r="G657">
        <v>610.79999999999995</v>
      </c>
      <c r="H657" t="s">
        <v>17</v>
      </c>
      <c r="I657" t="s">
        <v>55</v>
      </c>
      <c r="J657" t="s">
        <v>31</v>
      </c>
      <c r="K657">
        <f t="shared" si="10"/>
        <v>1761.6</v>
      </c>
    </row>
    <row r="658" spans="1:11" x14ac:dyDescent="0.2">
      <c r="A658" s="4" t="s">
        <v>65</v>
      </c>
      <c r="B658" t="s">
        <v>14</v>
      </c>
      <c r="C658">
        <v>495</v>
      </c>
      <c r="D658">
        <v>43.9</v>
      </c>
      <c r="E658">
        <v>123</v>
      </c>
      <c r="F658">
        <v>718.7</v>
      </c>
      <c r="G658">
        <v>992</v>
      </c>
      <c r="H658" t="s">
        <v>22</v>
      </c>
      <c r="I658" t="s">
        <v>55</v>
      </c>
      <c r="J658" t="s">
        <v>31</v>
      </c>
      <c r="K658">
        <f t="shared" si="10"/>
        <v>2372.6</v>
      </c>
    </row>
    <row r="659" spans="1:11" x14ac:dyDescent="0.2">
      <c r="A659" s="4" t="s">
        <v>65</v>
      </c>
      <c r="B659" t="s">
        <v>58</v>
      </c>
      <c r="C659">
        <v>131.80000000000001</v>
      </c>
      <c r="D659">
        <v>71.599999999999994</v>
      </c>
      <c r="E659">
        <v>118.2</v>
      </c>
      <c r="F659">
        <v>738.2</v>
      </c>
      <c r="G659">
        <v>320.5</v>
      </c>
      <c r="H659" t="s">
        <v>21</v>
      </c>
      <c r="I659" t="s">
        <v>52</v>
      </c>
      <c r="J659" t="s">
        <v>32</v>
      </c>
      <c r="K659">
        <f t="shared" si="10"/>
        <v>1380.3000000000002</v>
      </c>
    </row>
    <row r="660" spans="1:11" x14ac:dyDescent="0.2">
      <c r="A660" s="4" t="s">
        <v>65</v>
      </c>
      <c r="B660" t="s">
        <v>1</v>
      </c>
      <c r="C660">
        <v>580.6</v>
      </c>
      <c r="D660">
        <v>79.2</v>
      </c>
      <c r="E660">
        <v>84.9</v>
      </c>
      <c r="F660">
        <v>661.1</v>
      </c>
      <c r="G660">
        <v>853.4</v>
      </c>
      <c r="H660" t="s">
        <v>17</v>
      </c>
      <c r="I660" t="s">
        <v>53</v>
      </c>
      <c r="J660" t="s">
        <v>30</v>
      </c>
      <c r="K660">
        <f t="shared" si="10"/>
        <v>2259.2000000000003</v>
      </c>
    </row>
    <row r="661" spans="1:11" x14ac:dyDescent="0.2">
      <c r="A661" s="4" t="s">
        <v>65</v>
      </c>
      <c r="B661" t="s">
        <v>2</v>
      </c>
      <c r="C661">
        <v>403.7</v>
      </c>
      <c r="D661">
        <v>34.9</v>
      </c>
      <c r="E661">
        <v>92</v>
      </c>
      <c r="F661">
        <v>573.79999999999995</v>
      </c>
      <c r="G661">
        <v>593.9</v>
      </c>
      <c r="H661" t="s">
        <v>23</v>
      </c>
      <c r="I661" t="s">
        <v>53</v>
      </c>
      <c r="J661" t="s">
        <v>30</v>
      </c>
      <c r="K661">
        <f t="shared" si="10"/>
        <v>1698.2999999999997</v>
      </c>
    </row>
    <row r="662" spans="1:11" x14ac:dyDescent="0.2">
      <c r="A662" s="4" t="s">
        <v>65</v>
      </c>
      <c r="B662" t="s">
        <v>15</v>
      </c>
      <c r="C662">
        <v>378.6</v>
      </c>
      <c r="D662">
        <v>112.1</v>
      </c>
      <c r="E662">
        <v>199.5</v>
      </c>
      <c r="F662">
        <v>611</v>
      </c>
      <c r="G662">
        <v>317.2</v>
      </c>
      <c r="H662" t="s">
        <v>22</v>
      </c>
      <c r="I662" t="s">
        <v>53</v>
      </c>
      <c r="J662" t="s">
        <v>30</v>
      </c>
      <c r="K662">
        <f t="shared" si="10"/>
        <v>1618.4</v>
      </c>
    </row>
    <row r="663" spans="1:11" x14ac:dyDescent="0.2">
      <c r="A663" s="4" t="s">
        <v>65</v>
      </c>
      <c r="B663" t="s">
        <v>2</v>
      </c>
      <c r="C663">
        <v>435.1</v>
      </c>
      <c r="D663">
        <v>90.3</v>
      </c>
      <c r="E663">
        <v>210.3</v>
      </c>
      <c r="F663">
        <v>694.8</v>
      </c>
      <c r="G663">
        <v>1155.2</v>
      </c>
      <c r="H663" t="s">
        <v>17</v>
      </c>
      <c r="I663" t="s">
        <v>53</v>
      </c>
      <c r="J663" t="s">
        <v>33</v>
      </c>
      <c r="K663">
        <f t="shared" si="10"/>
        <v>2585.6999999999998</v>
      </c>
    </row>
    <row r="664" spans="1:11" x14ac:dyDescent="0.2">
      <c r="A664" s="4" t="s">
        <v>65</v>
      </c>
      <c r="B664" t="s">
        <v>15</v>
      </c>
      <c r="C664">
        <v>321</v>
      </c>
      <c r="D664">
        <v>39.1</v>
      </c>
      <c r="E664">
        <v>203.4</v>
      </c>
      <c r="F664">
        <v>630.20000000000005</v>
      </c>
      <c r="G664">
        <v>607.70000000000005</v>
      </c>
      <c r="H664" t="s">
        <v>21</v>
      </c>
      <c r="I664" t="s">
        <v>54</v>
      </c>
      <c r="J664" t="s">
        <v>31</v>
      </c>
      <c r="K664">
        <f t="shared" si="10"/>
        <v>1801.4</v>
      </c>
    </row>
    <row r="665" spans="1:11" x14ac:dyDescent="0.2">
      <c r="A665" s="4" t="s">
        <v>65</v>
      </c>
      <c r="B665" t="s">
        <v>0</v>
      </c>
      <c r="C665">
        <v>607.4</v>
      </c>
      <c r="D665">
        <v>61.8</v>
      </c>
      <c r="E665">
        <v>213.9</v>
      </c>
      <c r="F665">
        <v>351.1</v>
      </c>
      <c r="G665">
        <v>456.9</v>
      </c>
      <c r="H665" t="s">
        <v>23</v>
      </c>
      <c r="I665" t="s">
        <v>56</v>
      </c>
      <c r="J665" t="s">
        <v>30</v>
      </c>
      <c r="K665">
        <f t="shared" si="10"/>
        <v>1691.1</v>
      </c>
    </row>
    <row r="666" spans="1:11" x14ac:dyDescent="0.2">
      <c r="A666" s="4" t="s">
        <v>65</v>
      </c>
      <c r="B666" t="s">
        <v>16</v>
      </c>
      <c r="C666">
        <v>363.6</v>
      </c>
      <c r="D666">
        <v>106.1</v>
      </c>
      <c r="E666">
        <v>210</v>
      </c>
      <c r="F666">
        <v>750.4</v>
      </c>
      <c r="G666">
        <v>785</v>
      </c>
      <c r="H666" t="s">
        <v>17</v>
      </c>
      <c r="I666" t="s">
        <v>56</v>
      </c>
      <c r="J666" t="s">
        <v>30</v>
      </c>
      <c r="K666">
        <f t="shared" si="10"/>
        <v>2215.1</v>
      </c>
    </row>
    <row r="667" spans="1:11" x14ac:dyDescent="0.2">
      <c r="A667" s="4" t="s">
        <v>65</v>
      </c>
      <c r="B667" t="s">
        <v>2</v>
      </c>
      <c r="C667">
        <v>174.9</v>
      </c>
      <c r="D667">
        <v>30.4</v>
      </c>
      <c r="E667">
        <v>106.2</v>
      </c>
      <c r="F667">
        <v>793.9</v>
      </c>
      <c r="G667">
        <v>500.2</v>
      </c>
      <c r="H667" t="s">
        <v>22</v>
      </c>
      <c r="I667" t="s">
        <v>53</v>
      </c>
      <c r="J667" t="s">
        <v>32</v>
      </c>
      <c r="K667">
        <f t="shared" si="10"/>
        <v>1605.6000000000001</v>
      </c>
    </row>
    <row r="668" spans="1:11" x14ac:dyDescent="0.2">
      <c r="A668" s="4" t="s">
        <v>65</v>
      </c>
      <c r="B668" t="s">
        <v>58</v>
      </c>
      <c r="C668">
        <v>383.1</v>
      </c>
      <c r="D668">
        <v>83.5</v>
      </c>
      <c r="E668">
        <v>169</v>
      </c>
      <c r="F668">
        <v>573.6</v>
      </c>
      <c r="G668">
        <v>1174.8</v>
      </c>
      <c r="H668" t="s">
        <v>22</v>
      </c>
      <c r="I668" t="s">
        <v>54</v>
      </c>
      <c r="J668" t="s">
        <v>30</v>
      </c>
      <c r="K668">
        <f t="shared" si="10"/>
        <v>2384</v>
      </c>
    </row>
    <row r="669" spans="1:11" x14ac:dyDescent="0.2">
      <c r="A669" s="4" t="s">
        <v>65</v>
      </c>
      <c r="B669" t="s">
        <v>0</v>
      </c>
      <c r="C669">
        <v>308.5</v>
      </c>
      <c r="D669">
        <v>50</v>
      </c>
      <c r="E669">
        <v>155.69999999999999</v>
      </c>
      <c r="F669">
        <v>713.5</v>
      </c>
      <c r="G669">
        <v>591.1</v>
      </c>
      <c r="H669" t="s">
        <v>17</v>
      </c>
      <c r="I669" t="s">
        <v>54</v>
      </c>
      <c r="J669" t="s">
        <v>32</v>
      </c>
      <c r="K669">
        <f t="shared" si="10"/>
        <v>1818.8000000000002</v>
      </c>
    </row>
    <row r="670" spans="1:11" x14ac:dyDescent="0.2">
      <c r="A670" s="4" t="s">
        <v>65</v>
      </c>
      <c r="B670" t="s">
        <v>58</v>
      </c>
      <c r="C670">
        <v>462.6</v>
      </c>
      <c r="D670">
        <v>65.7</v>
      </c>
      <c r="E670">
        <v>202.3</v>
      </c>
      <c r="F670">
        <v>714.4</v>
      </c>
      <c r="G670">
        <v>702.1</v>
      </c>
      <c r="H670" t="s">
        <v>17</v>
      </c>
      <c r="I670" t="s">
        <v>56</v>
      </c>
      <c r="J670" t="s">
        <v>30</v>
      </c>
      <c r="K670">
        <f t="shared" si="10"/>
        <v>2147.1</v>
      </c>
    </row>
    <row r="671" spans="1:11" x14ac:dyDescent="0.2">
      <c r="A671" s="4" t="s">
        <v>65</v>
      </c>
      <c r="B671" t="s">
        <v>58</v>
      </c>
      <c r="C671">
        <v>206.2</v>
      </c>
      <c r="D671">
        <v>22</v>
      </c>
      <c r="E671">
        <v>137.80000000000001</v>
      </c>
      <c r="F671">
        <v>353.3</v>
      </c>
      <c r="G671">
        <v>570.1</v>
      </c>
      <c r="H671" t="s">
        <v>17</v>
      </c>
      <c r="I671" t="s">
        <v>54</v>
      </c>
      <c r="J671" t="s">
        <v>31</v>
      </c>
      <c r="K671">
        <f t="shared" si="10"/>
        <v>1289.4000000000001</v>
      </c>
    </row>
    <row r="672" spans="1:11" x14ac:dyDescent="0.2">
      <c r="A672" s="4" t="s">
        <v>65</v>
      </c>
      <c r="B672" t="s">
        <v>2</v>
      </c>
      <c r="C672">
        <v>378.3</v>
      </c>
      <c r="D672">
        <v>95</v>
      </c>
      <c r="E672">
        <v>105.6</v>
      </c>
      <c r="F672">
        <v>757.6</v>
      </c>
      <c r="G672">
        <v>1008.6</v>
      </c>
      <c r="H672" t="s">
        <v>17</v>
      </c>
      <c r="I672" t="s">
        <v>54</v>
      </c>
      <c r="J672" t="s">
        <v>30</v>
      </c>
      <c r="K672">
        <f t="shared" si="10"/>
        <v>2345.1</v>
      </c>
    </row>
    <row r="673" spans="1:11" x14ac:dyDescent="0.2">
      <c r="A673" s="4" t="s">
        <v>65</v>
      </c>
      <c r="B673" t="s">
        <v>1</v>
      </c>
      <c r="C673">
        <v>187</v>
      </c>
      <c r="D673">
        <v>98.6</v>
      </c>
      <c r="E673">
        <v>206.3</v>
      </c>
      <c r="F673">
        <v>469</v>
      </c>
      <c r="G673">
        <v>1155</v>
      </c>
      <c r="H673" t="s">
        <v>21</v>
      </c>
      <c r="I673" t="s">
        <v>53</v>
      </c>
      <c r="J673" t="s">
        <v>30</v>
      </c>
      <c r="K673">
        <f t="shared" si="10"/>
        <v>2115.9</v>
      </c>
    </row>
    <row r="674" spans="1:11" x14ac:dyDescent="0.2">
      <c r="A674" s="4" t="s">
        <v>65</v>
      </c>
      <c r="B674" t="s">
        <v>16</v>
      </c>
      <c r="C674">
        <v>422.9</v>
      </c>
      <c r="D674">
        <v>39.700000000000003</v>
      </c>
      <c r="E674">
        <v>202.9</v>
      </c>
      <c r="F674">
        <v>488.3</v>
      </c>
      <c r="G674">
        <v>1187.5</v>
      </c>
      <c r="H674" t="s">
        <v>22</v>
      </c>
      <c r="I674" t="s">
        <v>56</v>
      </c>
      <c r="J674" t="s">
        <v>30</v>
      </c>
      <c r="K674">
        <f t="shared" si="10"/>
        <v>2341.3000000000002</v>
      </c>
    </row>
    <row r="675" spans="1:11" x14ac:dyDescent="0.2">
      <c r="A675" s="4" t="s">
        <v>65</v>
      </c>
      <c r="B675" t="s">
        <v>2</v>
      </c>
      <c r="C675">
        <v>603.29999999999995</v>
      </c>
      <c r="D675">
        <v>118.9</v>
      </c>
      <c r="E675">
        <v>138.4</v>
      </c>
      <c r="F675">
        <v>441.8</v>
      </c>
      <c r="G675">
        <v>480.5</v>
      </c>
      <c r="H675" t="s">
        <v>17</v>
      </c>
      <c r="I675" t="s">
        <v>52</v>
      </c>
      <c r="J675" t="s">
        <v>31</v>
      </c>
      <c r="K675">
        <f t="shared" si="10"/>
        <v>1782.8999999999999</v>
      </c>
    </row>
    <row r="676" spans="1:11" x14ac:dyDescent="0.2">
      <c r="A676" s="4" t="s">
        <v>65</v>
      </c>
      <c r="B676" t="s">
        <v>58</v>
      </c>
      <c r="C676">
        <v>499.6</v>
      </c>
      <c r="D676">
        <v>99.7</v>
      </c>
      <c r="E676">
        <v>180.8</v>
      </c>
      <c r="F676">
        <v>363.1</v>
      </c>
      <c r="G676">
        <v>1080.8</v>
      </c>
      <c r="H676" t="s">
        <v>22</v>
      </c>
      <c r="I676" t="s">
        <v>55</v>
      </c>
      <c r="J676" t="s">
        <v>30</v>
      </c>
      <c r="K676">
        <f t="shared" si="10"/>
        <v>2224</v>
      </c>
    </row>
    <row r="677" spans="1:11" x14ac:dyDescent="0.2">
      <c r="A677" s="4" t="s">
        <v>65</v>
      </c>
      <c r="B677" t="s">
        <v>14</v>
      </c>
      <c r="C677">
        <v>150.9</v>
      </c>
      <c r="D677">
        <v>70.3</v>
      </c>
      <c r="E677">
        <v>202.7</v>
      </c>
      <c r="F677">
        <v>807</v>
      </c>
      <c r="G677">
        <v>397.7</v>
      </c>
      <c r="H677" t="s">
        <v>22</v>
      </c>
      <c r="I677" t="s">
        <v>54</v>
      </c>
      <c r="J677" t="s">
        <v>33</v>
      </c>
      <c r="K677">
        <f t="shared" si="10"/>
        <v>1628.6000000000001</v>
      </c>
    </row>
    <row r="678" spans="1:11" x14ac:dyDescent="0.2">
      <c r="A678" s="4" t="s">
        <v>65</v>
      </c>
      <c r="B678" t="s">
        <v>0</v>
      </c>
      <c r="C678">
        <v>183.8</v>
      </c>
      <c r="D678">
        <v>32.6</v>
      </c>
      <c r="E678">
        <v>202.1</v>
      </c>
      <c r="F678">
        <v>604.1</v>
      </c>
      <c r="G678">
        <v>509.6</v>
      </c>
      <c r="H678" t="s">
        <v>17</v>
      </c>
      <c r="I678" t="s">
        <v>54</v>
      </c>
      <c r="J678" t="s">
        <v>31</v>
      </c>
      <c r="K678">
        <f t="shared" si="10"/>
        <v>1532.2</v>
      </c>
    </row>
    <row r="679" spans="1:11" x14ac:dyDescent="0.2">
      <c r="A679" s="4" t="s">
        <v>65</v>
      </c>
      <c r="B679" t="s">
        <v>58</v>
      </c>
      <c r="C679">
        <v>240.2</v>
      </c>
      <c r="D679">
        <v>110.7</v>
      </c>
      <c r="E679">
        <v>94.9</v>
      </c>
      <c r="F679">
        <v>396.7</v>
      </c>
      <c r="G679">
        <v>1158.2</v>
      </c>
      <c r="H679" t="s">
        <v>22</v>
      </c>
      <c r="I679" t="s">
        <v>55</v>
      </c>
      <c r="J679" t="s">
        <v>31</v>
      </c>
      <c r="K679">
        <f t="shared" si="10"/>
        <v>2000.7</v>
      </c>
    </row>
    <row r="680" spans="1:11" x14ac:dyDescent="0.2">
      <c r="A680" s="4" t="s">
        <v>65</v>
      </c>
      <c r="B680" t="s">
        <v>58</v>
      </c>
      <c r="C680">
        <v>272.5</v>
      </c>
      <c r="D680">
        <v>92.3</v>
      </c>
      <c r="E680">
        <v>138.1</v>
      </c>
      <c r="F680">
        <v>475.9</v>
      </c>
      <c r="G680">
        <v>319.10000000000002</v>
      </c>
      <c r="H680" t="s">
        <v>17</v>
      </c>
      <c r="I680" t="s">
        <v>56</v>
      </c>
      <c r="J680" t="s">
        <v>30</v>
      </c>
      <c r="K680">
        <f t="shared" si="10"/>
        <v>1297.9000000000001</v>
      </c>
    </row>
    <row r="681" spans="1:11" x14ac:dyDescent="0.2">
      <c r="A681" s="4" t="s">
        <v>65</v>
      </c>
      <c r="B681" t="s">
        <v>16</v>
      </c>
      <c r="C681">
        <v>316.89999999999998</v>
      </c>
      <c r="D681">
        <v>67.8</v>
      </c>
      <c r="E681">
        <v>160.1</v>
      </c>
      <c r="F681">
        <v>533.29999999999995</v>
      </c>
      <c r="G681">
        <v>854.8</v>
      </c>
      <c r="H681" t="s">
        <v>17</v>
      </c>
      <c r="I681" t="s">
        <v>54</v>
      </c>
      <c r="J681" t="s">
        <v>33</v>
      </c>
      <c r="K681">
        <f t="shared" si="10"/>
        <v>1932.8999999999999</v>
      </c>
    </row>
    <row r="682" spans="1:11" x14ac:dyDescent="0.2">
      <c r="A682" s="4" t="s">
        <v>65</v>
      </c>
      <c r="B682" t="s">
        <v>15</v>
      </c>
      <c r="C682">
        <v>536.29999999999995</v>
      </c>
      <c r="D682">
        <v>117.7</v>
      </c>
      <c r="E682">
        <v>185.3</v>
      </c>
      <c r="F682">
        <v>467.1</v>
      </c>
      <c r="G682">
        <v>911.5</v>
      </c>
      <c r="H682" t="s">
        <v>17</v>
      </c>
      <c r="I682" t="s">
        <v>53</v>
      </c>
      <c r="J682" t="s">
        <v>32</v>
      </c>
      <c r="K682">
        <f t="shared" si="10"/>
        <v>2217.9</v>
      </c>
    </row>
    <row r="683" spans="1:11" x14ac:dyDescent="0.2">
      <c r="A683" s="4" t="s">
        <v>65</v>
      </c>
      <c r="B683" t="s">
        <v>15</v>
      </c>
      <c r="C683">
        <v>265.39999999999998</v>
      </c>
      <c r="D683">
        <v>27.2</v>
      </c>
      <c r="E683">
        <v>85.2</v>
      </c>
      <c r="F683">
        <v>528.4</v>
      </c>
      <c r="G683">
        <v>894.7</v>
      </c>
      <c r="H683" t="s">
        <v>23</v>
      </c>
      <c r="I683" t="s">
        <v>54</v>
      </c>
      <c r="J683" t="s">
        <v>30</v>
      </c>
      <c r="K683">
        <f t="shared" si="10"/>
        <v>1800.9</v>
      </c>
    </row>
    <row r="684" spans="1:11" x14ac:dyDescent="0.2">
      <c r="A684" s="4" t="s">
        <v>65</v>
      </c>
      <c r="B684" t="s">
        <v>15</v>
      </c>
      <c r="C684">
        <v>383.4</v>
      </c>
      <c r="D684">
        <v>60.9</v>
      </c>
      <c r="E684">
        <v>90.7</v>
      </c>
      <c r="F684">
        <v>528.79999999999995</v>
      </c>
      <c r="G684">
        <v>1031.3</v>
      </c>
      <c r="H684" t="s">
        <v>23</v>
      </c>
      <c r="I684" t="s">
        <v>55</v>
      </c>
      <c r="J684" t="s">
        <v>33</v>
      </c>
      <c r="K684">
        <f t="shared" si="10"/>
        <v>2095.1</v>
      </c>
    </row>
    <row r="685" spans="1:11" x14ac:dyDescent="0.2">
      <c r="A685" s="4" t="s">
        <v>65</v>
      </c>
      <c r="B685" t="s">
        <v>16</v>
      </c>
      <c r="C685">
        <v>648.20000000000005</v>
      </c>
      <c r="D685">
        <v>31.8</v>
      </c>
      <c r="E685">
        <v>149.30000000000001</v>
      </c>
      <c r="F685">
        <v>508.5</v>
      </c>
      <c r="G685">
        <v>461.2</v>
      </c>
      <c r="H685" t="s">
        <v>17</v>
      </c>
      <c r="I685" t="s">
        <v>55</v>
      </c>
      <c r="J685" t="s">
        <v>31</v>
      </c>
      <c r="K685">
        <f t="shared" si="10"/>
        <v>1799</v>
      </c>
    </row>
    <row r="686" spans="1:11" x14ac:dyDescent="0.2">
      <c r="A686" s="4" t="s">
        <v>65</v>
      </c>
      <c r="B686" t="s">
        <v>58</v>
      </c>
      <c r="C686">
        <v>413.5</v>
      </c>
      <c r="D686">
        <v>108.2</v>
      </c>
      <c r="E686">
        <v>135.6</v>
      </c>
      <c r="F686">
        <v>513</v>
      </c>
      <c r="G686">
        <v>883.9</v>
      </c>
      <c r="H686" t="s">
        <v>23</v>
      </c>
      <c r="I686" t="s">
        <v>56</v>
      </c>
      <c r="J686" t="s">
        <v>30</v>
      </c>
      <c r="K686">
        <f t="shared" si="10"/>
        <v>2054.2000000000003</v>
      </c>
    </row>
    <row r="687" spans="1:11" x14ac:dyDescent="0.2">
      <c r="A687" s="4" t="s">
        <v>65</v>
      </c>
      <c r="B687" t="s">
        <v>16</v>
      </c>
      <c r="C687">
        <v>620.20000000000005</v>
      </c>
      <c r="D687">
        <v>112.6</v>
      </c>
      <c r="E687">
        <v>118.4</v>
      </c>
      <c r="F687">
        <v>673.4</v>
      </c>
      <c r="G687">
        <v>588.79999999999995</v>
      </c>
      <c r="H687" t="s">
        <v>22</v>
      </c>
      <c r="I687" t="s">
        <v>52</v>
      </c>
      <c r="J687" t="s">
        <v>31</v>
      </c>
      <c r="K687">
        <f t="shared" si="10"/>
        <v>2113.3999999999996</v>
      </c>
    </row>
    <row r="688" spans="1:11" x14ac:dyDescent="0.2">
      <c r="A688" s="4" t="s">
        <v>65</v>
      </c>
      <c r="B688" t="s">
        <v>16</v>
      </c>
      <c r="C688">
        <v>624</v>
      </c>
      <c r="D688">
        <v>58.2</v>
      </c>
      <c r="E688">
        <v>164.5</v>
      </c>
      <c r="F688">
        <v>767.3</v>
      </c>
      <c r="G688">
        <v>604.4</v>
      </c>
      <c r="H688" t="s">
        <v>17</v>
      </c>
      <c r="I688" t="s">
        <v>52</v>
      </c>
      <c r="J688" t="s">
        <v>31</v>
      </c>
      <c r="K688">
        <f t="shared" si="10"/>
        <v>2218.4</v>
      </c>
    </row>
    <row r="689" spans="1:11" x14ac:dyDescent="0.2">
      <c r="A689" s="4" t="s">
        <v>65</v>
      </c>
      <c r="B689" t="s">
        <v>0</v>
      </c>
      <c r="C689">
        <v>362</v>
      </c>
      <c r="D689">
        <v>120</v>
      </c>
      <c r="E689">
        <v>86.5</v>
      </c>
      <c r="F689">
        <v>745.3</v>
      </c>
      <c r="G689">
        <v>592.5</v>
      </c>
      <c r="H689" t="s">
        <v>17</v>
      </c>
      <c r="I689" t="s">
        <v>52</v>
      </c>
      <c r="J689" t="s">
        <v>30</v>
      </c>
      <c r="K689">
        <f t="shared" si="10"/>
        <v>1906.3</v>
      </c>
    </row>
    <row r="690" spans="1:11" x14ac:dyDescent="0.2">
      <c r="A690" s="4" t="s">
        <v>65</v>
      </c>
      <c r="B690" t="s">
        <v>16</v>
      </c>
      <c r="C690">
        <v>159.4</v>
      </c>
      <c r="D690">
        <v>63.3</v>
      </c>
      <c r="E690">
        <v>191.1</v>
      </c>
      <c r="F690">
        <v>482.2</v>
      </c>
      <c r="G690">
        <v>396.3</v>
      </c>
      <c r="H690" t="s">
        <v>17</v>
      </c>
      <c r="I690" t="s">
        <v>52</v>
      </c>
      <c r="J690" t="s">
        <v>33</v>
      </c>
      <c r="K690">
        <f t="shared" si="10"/>
        <v>1292.3</v>
      </c>
    </row>
    <row r="691" spans="1:11" x14ac:dyDescent="0.2">
      <c r="A691" s="4" t="s">
        <v>65</v>
      </c>
      <c r="B691" t="s">
        <v>1</v>
      </c>
      <c r="C691">
        <v>443.1</v>
      </c>
      <c r="D691">
        <v>59.4</v>
      </c>
      <c r="E691">
        <v>101.8</v>
      </c>
      <c r="F691">
        <v>782.6</v>
      </c>
      <c r="G691">
        <v>1076.7</v>
      </c>
      <c r="H691" t="s">
        <v>23</v>
      </c>
      <c r="I691" t="s">
        <v>54</v>
      </c>
      <c r="J691" t="s">
        <v>33</v>
      </c>
      <c r="K691">
        <f t="shared" si="10"/>
        <v>2463.6000000000004</v>
      </c>
    </row>
    <row r="692" spans="1:11" x14ac:dyDescent="0.2">
      <c r="A692" s="4" t="s">
        <v>65</v>
      </c>
      <c r="B692" t="s">
        <v>1</v>
      </c>
      <c r="C692">
        <v>545.79999999999995</v>
      </c>
      <c r="D692">
        <v>56</v>
      </c>
      <c r="E692">
        <v>180.5</v>
      </c>
      <c r="F692">
        <v>817.8</v>
      </c>
      <c r="G692">
        <v>904.8</v>
      </c>
      <c r="H692" t="s">
        <v>17</v>
      </c>
      <c r="I692" t="s">
        <v>54</v>
      </c>
      <c r="J692" t="s">
        <v>30</v>
      </c>
      <c r="K692">
        <f t="shared" si="10"/>
        <v>2504.8999999999996</v>
      </c>
    </row>
    <row r="693" spans="1:11" x14ac:dyDescent="0.2">
      <c r="A693" s="4" t="s">
        <v>65</v>
      </c>
      <c r="B693" t="s">
        <v>58</v>
      </c>
      <c r="C693">
        <v>404.7</v>
      </c>
      <c r="D693">
        <v>98.1</v>
      </c>
      <c r="E693">
        <v>225.9</v>
      </c>
      <c r="F693">
        <v>482</v>
      </c>
      <c r="G693">
        <v>552.4</v>
      </c>
      <c r="H693" t="s">
        <v>21</v>
      </c>
      <c r="I693" t="s">
        <v>55</v>
      </c>
      <c r="J693" t="s">
        <v>32</v>
      </c>
      <c r="K693">
        <f t="shared" si="10"/>
        <v>1763.1</v>
      </c>
    </row>
    <row r="694" spans="1:11" x14ac:dyDescent="0.2">
      <c r="A694" s="4" t="s">
        <v>65</v>
      </c>
      <c r="B694" t="s">
        <v>1</v>
      </c>
      <c r="C694">
        <v>558.9</v>
      </c>
      <c r="D694">
        <v>43.9</v>
      </c>
      <c r="E694">
        <v>229.6</v>
      </c>
      <c r="F694">
        <v>765.3</v>
      </c>
      <c r="G694">
        <v>322.60000000000002</v>
      </c>
      <c r="H694" t="s">
        <v>23</v>
      </c>
      <c r="I694" t="s">
        <v>54</v>
      </c>
      <c r="J694" t="s">
        <v>31</v>
      </c>
      <c r="K694">
        <f t="shared" si="10"/>
        <v>1920.2999999999997</v>
      </c>
    </row>
    <row r="695" spans="1:11" x14ac:dyDescent="0.2">
      <c r="A695" s="4" t="s">
        <v>65</v>
      </c>
      <c r="B695" t="s">
        <v>16</v>
      </c>
      <c r="C695">
        <v>373</v>
      </c>
      <c r="D695">
        <v>50.4</v>
      </c>
      <c r="E695">
        <v>192.5</v>
      </c>
      <c r="F695">
        <v>511.7</v>
      </c>
      <c r="G695">
        <v>704.8</v>
      </c>
      <c r="H695" t="s">
        <v>17</v>
      </c>
      <c r="I695" t="s">
        <v>55</v>
      </c>
      <c r="J695" t="s">
        <v>32</v>
      </c>
      <c r="K695">
        <f t="shared" si="10"/>
        <v>1832.3999999999999</v>
      </c>
    </row>
    <row r="696" spans="1:11" x14ac:dyDescent="0.2">
      <c r="A696" s="4" t="s">
        <v>65</v>
      </c>
      <c r="B696" t="s">
        <v>0</v>
      </c>
      <c r="C696">
        <v>672.4</v>
      </c>
      <c r="D696">
        <v>54.1</v>
      </c>
      <c r="E696">
        <v>103.9</v>
      </c>
      <c r="F696">
        <v>562.1</v>
      </c>
      <c r="G696">
        <v>792.4</v>
      </c>
      <c r="H696" t="s">
        <v>21</v>
      </c>
      <c r="I696" t="s">
        <v>53</v>
      </c>
      <c r="J696" t="s">
        <v>33</v>
      </c>
      <c r="K696">
        <f t="shared" si="10"/>
        <v>2184.9</v>
      </c>
    </row>
    <row r="697" spans="1:11" x14ac:dyDescent="0.2">
      <c r="A697" s="4" t="s">
        <v>65</v>
      </c>
      <c r="B697" t="s">
        <v>15</v>
      </c>
      <c r="C697">
        <v>314.10000000000002</v>
      </c>
      <c r="D697">
        <v>78.8</v>
      </c>
      <c r="E697">
        <v>202</v>
      </c>
      <c r="F697">
        <v>651.4</v>
      </c>
      <c r="G697">
        <v>337.9</v>
      </c>
      <c r="H697" t="s">
        <v>21</v>
      </c>
      <c r="I697" t="s">
        <v>54</v>
      </c>
      <c r="J697" t="s">
        <v>32</v>
      </c>
      <c r="K697">
        <f t="shared" si="10"/>
        <v>1584.2000000000003</v>
      </c>
    </row>
    <row r="698" spans="1:11" x14ac:dyDescent="0.2">
      <c r="A698" s="4" t="s">
        <v>65</v>
      </c>
      <c r="B698" t="s">
        <v>1</v>
      </c>
      <c r="C698">
        <v>185.6</v>
      </c>
      <c r="D698">
        <v>106.7</v>
      </c>
      <c r="E698">
        <v>99.9</v>
      </c>
      <c r="F698">
        <v>513.29999999999995</v>
      </c>
      <c r="G698">
        <v>521.29999999999995</v>
      </c>
      <c r="H698" t="s">
        <v>17</v>
      </c>
      <c r="I698" t="s">
        <v>54</v>
      </c>
      <c r="J698" t="s">
        <v>32</v>
      </c>
      <c r="K698">
        <f t="shared" si="10"/>
        <v>1426.8</v>
      </c>
    </row>
    <row r="699" spans="1:11" x14ac:dyDescent="0.2">
      <c r="A699" s="4" t="s">
        <v>65</v>
      </c>
      <c r="B699" t="s">
        <v>2</v>
      </c>
      <c r="C699">
        <v>431.1</v>
      </c>
      <c r="D699">
        <v>90.5</v>
      </c>
      <c r="E699">
        <v>116.4</v>
      </c>
      <c r="F699">
        <v>451.4</v>
      </c>
      <c r="G699">
        <v>333.6</v>
      </c>
      <c r="H699" t="s">
        <v>22</v>
      </c>
      <c r="I699" t="s">
        <v>52</v>
      </c>
      <c r="J699" t="s">
        <v>30</v>
      </c>
      <c r="K699">
        <f t="shared" si="10"/>
        <v>1423</v>
      </c>
    </row>
    <row r="700" spans="1:11" x14ac:dyDescent="0.2">
      <c r="A700" s="4" t="s">
        <v>65</v>
      </c>
      <c r="B700" t="s">
        <v>58</v>
      </c>
      <c r="C700">
        <v>666.2</v>
      </c>
      <c r="D700">
        <v>38.4</v>
      </c>
      <c r="E700">
        <v>217.3</v>
      </c>
      <c r="F700">
        <v>476.1</v>
      </c>
      <c r="G700">
        <v>1062.7</v>
      </c>
      <c r="H700" t="s">
        <v>21</v>
      </c>
      <c r="I700" t="s">
        <v>52</v>
      </c>
      <c r="J700" t="s">
        <v>30</v>
      </c>
      <c r="K700">
        <f t="shared" si="10"/>
        <v>2460.6999999999998</v>
      </c>
    </row>
    <row r="701" spans="1:11" x14ac:dyDescent="0.2">
      <c r="A701" s="4" t="s">
        <v>65</v>
      </c>
      <c r="B701" t="s">
        <v>15</v>
      </c>
      <c r="C701">
        <v>273.39999999999998</v>
      </c>
      <c r="D701">
        <v>88.1</v>
      </c>
      <c r="E701">
        <v>133.4</v>
      </c>
      <c r="F701">
        <v>766.2</v>
      </c>
      <c r="G701">
        <v>294.3</v>
      </c>
      <c r="H701" t="s">
        <v>23</v>
      </c>
      <c r="I701" t="s">
        <v>55</v>
      </c>
      <c r="J701" t="s">
        <v>33</v>
      </c>
      <c r="K701">
        <f t="shared" si="10"/>
        <v>1555.3999999999999</v>
      </c>
    </row>
    <row r="702" spans="1:11" x14ac:dyDescent="0.2">
      <c r="A702" s="4" t="s">
        <v>65</v>
      </c>
      <c r="B702" t="s">
        <v>14</v>
      </c>
      <c r="C702">
        <v>235.9</v>
      </c>
      <c r="D702">
        <v>107.7</v>
      </c>
      <c r="E702">
        <v>172.6</v>
      </c>
      <c r="F702">
        <v>528.1</v>
      </c>
      <c r="G702">
        <v>932.1</v>
      </c>
      <c r="H702" t="s">
        <v>22</v>
      </c>
      <c r="I702" t="s">
        <v>54</v>
      </c>
      <c r="J702" t="s">
        <v>30</v>
      </c>
      <c r="K702">
        <f t="shared" si="10"/>
        <v>1976.4</v>
      </c>
    </row>
    <row r="703" spans="1:11" x14ac:dyDescent="0.2">
      <c r="A703" s="4" t="s">
        <v>65</v>
      </c>
      <c r="B703" t="s">
        <v>16</v>
      </c>
      <c r="C703">
        <v>227.1</v>
      </c>
      <c r="D703">
        <v>92.8</v>
      </c>
      <c r="E703">
        <v>171.9</v>
      </c>
      <c r="F703">
        <v>372.9</v>
      </c>
      <c r="G703">
        <v>251</v>
      </c>
      <c r="H703" t="s">
        <v>22</v>
      </c>
      <c r="I703" t="s">
        <v>52</v>
      </c>
      <c r="J703" t="s">
        <v>33</v>
      </c>
      <c r="K703">
        <f t="shared" si="10"/>
        <v>1115.6999999999998</v>
      </c>
    </row>
    <row r="704" spans="1:11" x14ac:dyDescent="0.2">
      <c r="A704" s="4" t="s">
        <v>65</v>
      </c>
      <c r="B704" t="s">
        <v>0</v>
      </c>
      <c r="C704">
        <v>501.7</v>
      </c>
      <c r="D704">
        <v>63.4</v>
      </c>
      <c r="E704">
        <v>93.3</v>
      </c>
      <c r="F704">
        <v>760.6</v>
      </c>
      <c r="G704">
        <v>769.7</v>
      </c>
      <c r="H704" t="s">
        <v>22</v>
      </c>
      <c r="I704" t="s">
        <v>56</v>
      </c>
      <c r="J704" t="s">
        <v>33</v>
      </c>
      <c r="K704">
        <f t="shared" si="10"/>
        <v>2188.6999999999998</v>
      </c>
    </row>
    <row r="705" spans="1:11" x14ac:dyDescent="0.2">
      <c r="A705" s="4" t="s">
        <v>65</v>
      </c>
      <c r="B705" t="s">
        <v>58</v>
      </c>
      <c r="C705">
        <v>407</v>
      </c>
      <c r="D705">
        <v>74.8</v>
      </c>
      <c r="E705">
        <v>140.9</v>
      </c>
      <c r="F705">
        <v>594.79999999999995</v>
      </c>
      <c r="G705">
        <v>541.5</v>
      </c>
      <c r="H705" t="s">
        <v>23</v>
      </c>
      <c r="I705" t="s">
        <v>55</v>
      </c>
      <c r="J705" t="s">
        <v>33</v>
      </c>
      <c r="K705">
        <f t="shared" si="10"/>
        <v>1759</v>
      </c>
    </row>
    <row r="706" spans="1:11" x14ac:dyDescent="0.2">
      <c r="A706" s="4" t="s">
        <v>65</v>
      </c>
      <c r="B706" t="s">
        <v>16</v>
      </c>
      <c r="C706">
        <v>492.8</v>
      </c>
      <c r="D706">
        <v>89.6</v>
      </c>
      <c r="E706">
        <v>94.9</v>
      </c>
      <c r="F706">
        <v>539.20000000000005</v>
      </c>
      <c r="G706">
        <v>390.7</v>
      </c>
      <c r="H706" t="s">
        <v>21</v>
      </c>
      <c r="I706" t="s">
        <v>56</v>
      </c>
      <c r="J706" t="s">
        <v>30</v>
      </c>
      <c r="K706">
        <f t="shared" si="10"/>
        <v>1607.2</v>
      </c>
    </row>
    <row r="707" spans="1:11" x14ac:dyDescent="0.2">
      <c r="A707" s="4" t="s">
        <v>65</v>
      </c>
      <c r="B707" t="s">
        <v>2</v>
      </c>
      <c r="C707">
        <v>564.79999999999995</v>
      </c>
      <c r="D707">
        <v>79.900000000000006</v>
      </c>
      <c r="E707">
        <v>87.1</v>
      </c>
      <c r="F707">
        <v>635.29999999999995</v>
      </c>
      <c r="G707">
        <v>414.6</v>
      </c>
      <c r="H707" t="s">
        <v>21</v>
      </c>
      <c r="I707" t="s">
        <v>52</v>
      </c>
      <c r="J707" t="s">
        <v>32</v>
      </c>
      <c r="K707">
        <f t="shared" si="10"/>
        <v>1781.6999999999998</v>
      </c>
    </row>
    <row r="708" spans="1:11" x14ac:dyDescent="0.2">
      <c r="A708" s="4" t="s">
        <v>65</v>
      </c>
      <c r="B708" t="s">
        <v>1</v>
      </c>
      <c r="C708">
        <v>668.7</v>
      </c>
      <c r="D708">
        <v>55.8</v>
      </c>
      <c r="E708">
        <v>102</v>
      </c>
      <c r="F708">
        <v>671.2</v>
      </c>
      <c r="G708">
        <v>468.5</v>
      </c>
      <c r="H708" t="s">
        <v>21</v>
      </c>
      <c r="I708" t="s">
        <v>56</v>
      </c>
      <c r="J708" t="s">
        <v>32</v>
      </c>
      <c r="K708">
        <f t="shared" ref="K708:K771" si="11">SUM(C708:G708)</f>
        <v>1966.2</v>
      </c>
    </row>
    <row r="709" spans="1:11" x14ac:dyDescent="0.2">
      <c r="A709" s="4" t="s">
        <v>65</v>
      </c>
      <c r="B709" t="s">
        <v>1</v>
      </c>
      <c r="C709">
        <v>663.3</v>
      </c>
      <c r="D709">
        <v>49.9</v>
      </c>
      <c r="E709">
        <v>137.19999999999999</v>
      </c>
      <c r="F709">
        <v>704.3</v>
      </c>
      <c r="G709">
        <v>777.2</v>
      </c>
      <c r="H709" t="s">
        <v>21</v>
      </c>
      <c r="I709" t="s">
        <v>53</v>
      </c>
      <c r="J709" t="s">
        <v>32</v>
      </c>
      <c r="K709">
        <f t="shared" si="11"/>
        <v>2331.8999999999996</v>
      </c>
    </row>
    <row r="710" spans="1:11" x14ac:dyDescent="0.2">
      <c r="A710" s="4" t="s">
        <v>65</v>
      </c>
      <c r="B710" t="s">
        <v>16</v>
      </c>
      <c r="C710">
        <v>192.8</v>
      </c>
      <c r="D710">
        <v>109.1</v>
      </c>
      <c r="E710">
        <v>86.6</v>
      </c>
      <c r="F710">
        <v>499.7</v>
      </c>
      <c r="G710">
        <v>849.3</v>
      </c>
      <c r="H710" t="s">
        <v>22</v>
      </c>
      <c r="I710" t="s">
        <v>53</v>
      </c>
      <c r="J710" t="s">
        <v>32</v>
      </c>
      <c r="K710">
        <f t="shared" si="11"/>
        <v>1737.5</v>
      </c>
    </row>
    <row r="711" spans="1:11" x14ac:dyDescent="0.2">
      <c r="A711" s="4" t="s">
        <v>65</v>
      </c>
      <c r="B711" t="s">
        <v>14</v>
      </c>
      <c r="C711">
        <v>329.5</v>
      </c>
      <c r="D711">
        <v>71.8</v>
      </c>
      <c r="E711">
        <v>165.7</v>
      </c>
      <c r="F711">
        <v>627.70000000000005</v>
      </c>
      <c r="G711">
        <v>794.3</v>
      </c>
      <c r="H711" t="s">
        <v>21</v>
      </c>
      <c r="I711" t="s">
        <v>53</v>
      </c>
      <c r="J711" t="s">
        <v>30</v>
      </c>
      <c r="K711">
        <f t="shared" si="11"/>
        <v>1989</v>
      </c>
    </row>
    <row r="712" spans="1:11" x14ac:dyDescent="0.2">
      <c r="A712" s="4" t="s">
        <v>65</v>
      </c>
      <c r="B712" t="s">
        <v>2</v>
      </c>
      <c r="C712">
        <v>588.4</v>
      </c>
      <c r="D712">
        <v>60.9</v>
      </c>
      <c r="E712">
        <v>206.3</v>
      </c>
      <c r="F712">
        <v>600</v>
      </c>
      <c r="G712">
        <v>701.3</v>
      </c>
      <c r="H712" t="s">
        <v>23</v>
      </c>
      <c r="I712" t="s">
        <v>53</v>
      </c>
      <c r="J712" t="s">
        <v>33</v>
      </c>
      <c r="K712">
        <f t="shared" si="11"/>
        <v>2156.8999999999996</v>
      </c>
    </row>
    <row r="713" spans="1:11" x14ac:dyDescent="0.2">
      <c r="A713" s="4" t="s">
        <v>65</v>
      </c>
      <c r="B713" t="s">
        <v>58</v>
      </c>
      <c r="C713">
        <v>195.3</v>
      </c>
      <c r="D713">
        <v>50.9</v>
      </c>
      <c r="E713">
        <v>91.2</v>
      </c>
      <c r="F713">
        <v>551.79999999999995</v>
      </c>
      <c r="G713">
        <v>1028.4000000000001</v>
      </c>
      <c r="H713" t="s">
        <v>22</v>
      </c>
      <c r="I713" t="s">
        <v>54</v>
      </c>
      <c r="J713" t="s">
        <v>31</v>
      </c>
      <c r="K713">
        <f t="shared" si="11"/>
        <v>1917.6000000000001</v>
      </c>
    </row>
    <row r="714" spans="1:11" x14ac:dyDescent="0.2">
      <c r="A714" s="4" t="s">
        <v>65</v>
      </c>
      <c r="B714" t="s">
        <v>58</v>
      </c>
      <c r="C714">
        <v>372.3</v>
      </c>
      <c r="D714">
        <v>91.8</v>
      </c>
      <c r="E714">
        <v>164.1</v>
      </c>
      <c r="F714">
        <v>462.9</v>
      </c>
      <c r="G714">
        <v>1044.5</v>
      </c>
      <c r="H714" t="s">
        <v>23</v>
      </c>
      <c r="I714" t="s">
        <v>56</v>
      </c>
      <c r="J714" t="s">
        <v>31</v>
      </c>
      <c r="K714">
        <f t="shared" si="11"/>
        <v>2135.6</v>
      </c>
    </row>
    <row r="715" spans="1:11" x14ac:dyDescent="0.2">
      <c r="A715" s="4" t="s">
        <v>65</v>
      </c>
      <c r="B715" t="s">
        <v>15</v>
      </c>
      <c r="C715">
        <v>631.5</v>
      </c>
      <c r="D715">
        <v>21.4</v>
      </c>
      <c r="E715">
        <v>220.5</v>
      </c>
      <c r="F715">
        <v>672.4</v>
      </c>
      <c r="G715">
        <v>868.7</v>
      </c>
      <c r="H715" t="s">
        <v>23</v>
      </c>
      <c r="I715" t="s">
        <v>54</v>
      </c>
      <c r="J715" t="s">
        <v>30</v>
      </c>
      <c r="K715">
        <f t="shared" si="11"/>
        <v>2414.5</v>
      </c>
    </row>
    <row r="716" spans="1:11" x14ac:dyDescent="0.2">
      <c r="A716" s="4" t="s">
        <v>65</v>
      </c>
      <c r="B716" t="s">
        <v>15</v>
      </c>
      <c r="C716">
        <v>425.2</v>
      </c>
      <c r="D716">
        <v>101.7</v>
      </c>
      <c r="E716">
        <v>162.1</v>
      </c>
      <c r="F716">
        <v>631.70000000000005</v>
      </c>
      <c r="G716">
        <v>1054.9000000000001</v>
      </c>
      <c r="H716" t="s">
        <v>17</v>
      </c>
      <c r="I716" t="s">
        <v>54</v>
      </c>
      <c r="J716" t="s">
        <v>30</v>
      </c>
      <c r="K716">
        <f t="shared" si="11"/>
        <v>2375.6000000000004</v>
      </c>
    </row>
    <row r="717" spans="1:11" x14ac:dyDescent="0.2">
      <c r="A717" s="4" t="s">
        <v>65</v>
      </c>
      <c r="B717" t="s">
        <v>58</v>
      </c>
      <c r="C717">
        <v>531.5</v>
      </c>
      <c r="D717">
        <v>42.2</v>
      </c>
      <c r="E717">
        <v>171.7</v>
      </c>
      <c r="F717">
        <v>747.5</v>
      </c>
      <c r="G717">
        <v>586.70000000000005</v>
      </c>
      <c r="H717" t="s">
        <v>22</v>
      </c>
      <c r="I717" t="s">
        <v>54</v>
      </c>
      <c r="J717" t="s">
        <v>30</v>
      </c>
      <c r="K717">
        <f t="shared" si="11"/>
        <v>2079.6000000000004</v>
      </c>
    </row>
    <row r="718" spans="1:11" x14ac:dyDescent="0.2">
      <c r="A718" s="4" t="s">
        <v>65</v>
      </c>
      <c r="B718" t="s">
        <v>15</v>
      </c>
      <c r="C718">
        <v>419.6</v>
      </c>
      <c r="D718">
        <v>31</v>
      </c>
      <c r="E718">
        <v>224.9</v>
      </c>
      <c r="F718">
        <v>625.20000000000005</v>
      </c>
      <c r="G718">
        <v>948.5</v>
      </c>
      <c r="H718" t="s">
        <v>23</v>
      </c>
      <c r="I718" t="s">
        <v>55</v>
      </c>
      <c r="J718" t="s">
        <v>31</v>
      </c>
      <c r="K718">
        <f t="shared" si="11"/>
        <v>2249.1999999999998</v>
      </c>
    </row>
    <row r="719" spans="1:11" x14ac:dyDescent="0.2">
      <c r="A719" s="4" t="s">
        <v>65</v>
      </c>
      <c r="B719" t="s">
        <v>58</v>
      </c>
      <c r="C719">
        <v>531.70000000000005</v>
      </c>
      <c r="D719">
        <v>79</v>
      </c>
      <c r="E719">
        <v>82.5</v>
      </c>
      <c r="F719">
        <v>778.8</v>
      </c>
      <c r="G719">
        <v>651.29999999999995</v>
      </c>
      <c r="H719" t="s">
        <v>22</v>
      </c>
      <c r="I719" t="s">
        <v>53</v>
      </c>
      <c r="J719" t="s">
        <v>32</v>
      </c>
      <c r="K719">
        <f t="shared" si="11"/>
        <v>2123.3000000000002</v>
      </c>
    </row>
    <row r="720" spans="1:11" x14ac:dyDescent="0.2">
      <c r="A720" s="4" t="s">
        <v>65</v>
      </c>
      <c r="B720" t="s">
        <v>2</v>
      </c>
      <c r="C720">
        <v>538.4</v>
      </c>
      <c r="D720">
        <v>107.2</v>
      </c>
      <c r="E720">
        <v>160</v>
      </c>
      <c r="F720">
        <v>557.5</v>
      </c>
      <c r="G720">
        <v>479.5</v>
      </c>
      <c r="H720" t="s">
        <v>22</v>
      </c>
      <c r="I720" t="s">
        <v>52</v>
      </c>
      <c r="J720" t="s">
        <v>33</v>
      </c>
      <c r="K720">
        <f t="shared" si="11"/>
        <v>1842.6</v>
      </c>
    </row>
    <row r="721" spans="1:11" x14ac:dyDescent="0.2">
      <c r="A721" s="4" t="s">
        <v>65</v>
      </c>
      <c r="B721" t="s">
        <v>14</v>
      </c>
      <c r="C721">
        <v>429.4</v>
      </c>
      <c r="D721">
        <v>44.6</v>
      </c>
      <c r="E721">
        <v>189.7</v>
      </c>
      <c r="F721">
        <v>730</v>
      </c>
      <c r="G721">
        <v>755.2</v>
      </c>
      <c r="H721" t="s">
        <v>21</v>
      </c>
      <c r="I721" t="s">
        <v>52</v>
      </c>
      <c r="J721" t="s">
        <v>30</v>
      </c>
      <c r="K721">
        <f t="shared" si="11"/>
        <v>2148.9</v>
      </c>
    </row>
    <row r="722" spans="1:11" x14ac:dyDescent="0.2">
      <c r="A722" s="4" t="s">
        <v>65</v>
      </c>
      <c r="B722" t="s">
        <v>14</v>
      </c>
      <c r="C722">
        <v>417.3</v>
      </c>
      <c r="D722">
        <v>72.2</v>
      </c>
      <c r="E722">
        <v>94.7</v>
      </c>
      <c r="F722">
        <v>741</v>
      </c>
      <c r="G722">
        <v>514.29999999999995</v>
      </c>
      <c r="H722" t="s">
        <v>21</v>
      </c>
      <c r="I722" t="s">
        <v>53</v>
      </c>
      <c r="J722" t="s">
        <v>30</v>
      </c>
      <c r="K722">
        <f t="shared" si="11"/>
        <v>1839.5</v>
      </c>
    </row>
    <row r="723" spans="1:11" x14ac:dyDescent="0.2">
      <c r="A723" s="4" t="s">
        <v>65</v>
      </c>
      <c r="B723" t="s">
        <v>0</v>
      </c>
      <c r="C723">
        <v>399.2</v>
      </c>
      <c r="D723">
        <v>35.9</v>
      </c>
      <c r="E723">
        <v>204.3</v>
      </c>
      <c r="F723">
        <v>365.2</v>
      </c>
      <c r="G723">
        <v>704.5</v>
      </c>
      <c r="H723" t="s">
        <v>21</v>
      </c>
      <c r="I723" t="s">
        <v>55</v>
      </c>
      <c r="J723" t="s">
        <v>33</v>
      </c>
      <c r="K723">
        <f t="shared" si="11"/>
        <v>1709.1</v>
      </c>
    </row>
    <row r="724" spans="1:11" x14ac:dyDescent="0.2">
      <c r="A724" s="4" t="s">
        <v>65</v>
      </c>
      <c r="B724" t="s">
        <v>1</v>
      </c>
      <c r="C724">
        <v>457.7</v>
      </c>
      <c r="D724">
        <v>56.7</v>
      </c>
      <c r="E724">
        <v>204.9</v>
      </c>
      <c r="F724">
        <v>655.8</v>
      </c>
      <c r="G724">
        <v>1056.7</v>
      </c>
      <c r="H724" t="s">
        <v>21</v>
      </c>
      <c r="I724" t="s">
        <v>52</v>
      </c>
      <c r="J724" t="s">
        <v>32</v>
      </c>
      <c r="K724">
        <f t="shared" si="11"/>
        <v>2431.8000000000002</v>
      </c>
    </row>
    <row r="725" spans="1:11" x14ac:dyDescent="0.2">
      <c r="A725" s="4" t="s">
        <v>65</v>
      </c>
      <c r="B725" t="s">
        <v>15</v>
      </c>
      <c r="C725">
        <v>367.8</v>
      </c>
      <c r="D725">
        <v>60.4</v>
      </c>
      <c r="E725">
        <v>89.1</v>
      </c>
      <c r="F725">
        <v>435.6</v>
      </c>
      <c r="G725">
        <v>899</v>
      </c>
      <c r="H725" t="s">
        <v>21</v>
      </c>
      <c r="I725" t="s">
        <v>52</v>
      </c>
      <c r="J725" t="s">
        <v>33</v>
      </c>
      <c r="K725">
        <f t="shared" si="11"/>
        <v>1851.9</v>
      </c>
    </row>
    <row r="726" spans="1:11" x14ac:dyDescent="0.2">
      <c r="A726" s="4" t="s">
        <v>65</v>
      </c>
      <c r="B726" t="s">
        <v>58</v>
      </c>
      <c r="C726">
        <v>359.3</v>
      </c>
      <c r="D726">
        <v>54.1</v>
      </c>
      <c r="E726">
        <v>155.9</v>
      </c>
      <c r="F726">
        <v>701.8</v>
      </c>
      <c r="G726">
        <v>1178.7</v>
      </c>
      <c r="H726" t="s">
        <v>17</v>
      </c>
      <c r="I726" t="s">
        <v>56</v>
      </c>
      <c r="J726" t="s">
        <v>32</v>
      </c>
      <c r="K726">
        <f t="shared" si="11"/>
        <v>2449.8000000000002</v>
      </c>
    </row>
    <row r="727" spans="1:11" x14ac:dyDescent="0.2">
      <c r="A727" s="4" t="s">
        <v>65</v>
      </c>
      <c r="B727" t="s">
        <v>2</v>
      </c>
      <c r="C727">
        <v>356.4</v>
      </c>
      <c r="D727">
        <v>32.299999999999997</v>
      </c>
      <c r="E727">
        <v>140</v>
      </c>
      <c r="F727">
        <v>438.9</v>
      </c>
      <c r="G727">
        <v>725.7</v>
      </c>
      <c r="H727" t="s">
        <v>23</v>
      </c>
      <c r="I727" t="s">
        <v>54</v>
      </c>
      <c r="J727" t="s">
        <v>30</v>
      </c>
      <c r="K727">
        <f t="shared" si="11"/>
        <v>1693.3000000000002</v>
      </c>
    </row>
    <row r="728" spans="1:11" x14ac:dyDescent="0.2">
      <c r="A728" s="4" t="s">
        <v>65</v>
      </c>
      <c r="B728" t="s">
        <v>1</v>
      </c>
      <c r="C728">
        <v>479.2</v>
      </c>
      <c r="D728">
        <v>42.4</v>
      </c>
      <c r="E728">
        <v>217.9</v>
      </c>
      <c r="F728">
        <v>353.6</v>
      </c>
      <c r="G728">
        <v>420</v>
      </c>
      <c r="H728" t="s">
        <v>23</v>
      </c>
      <c r="I728" t="s">
        <v>55</v>
      </c>
      <c r="J728" t="s">
        <v>32</v>
      </c>
      <c r="K728">
        <f t="shared" si="11"/>
        <v>1513.1</v>
      </c>
    </row>
    <row r="729" spans="1:11" x14ac:dyDescent="0.2">
      <c r="A729" s="4" t="s">
        <v>65</v>
      </c>
      <c r="B729" t="s">
        <v>16</v>
      </c>
      <c r="C729">
        <v>679.9</v>
      </c>
      <c r="D729">
        <v>43</v>
      </c>
      <c r="E729">
        <v>159.69999999999999</v>
      </c>
      <c r="F729">
        <v>768.9</v>
      </c>
      <c r="G729">
        <v>989.2</v>
      </c>
      <c r="H729" t="s">
        <v>22</v>
      </c>
      <c r="I729" t="s">
        <v>53</v>
      </c>
      <c r="J729" t="s">
        <v>31</v>
      </c>
      <c r="K729">
        <f t="shared" si="11"/>
        <v>2640.7</v>
      </c>
    </row>
    <row r="730" spans="1:11" x14ac:dyDescent="0.2">
      <c r="A730" s="4" t="s">
        <v>65</v>
      </c>
      <c r="B730" t="s">
        <v>0</v>
      </c>
      <c r="C730">
        <v>199.8</v>
      </c>
      <c r="D730">
        <v>113.1</v>
      </c>
      <c r="E730">
        <v>111.4</v>
      </c>
      <c r="F730">
        <v>808.2</v>
      </c>
      <c r="G730">
        <v>844</v>
      </c>
      <c r="H730" t="s">
        <v>17</v>
      </c>
      <c r="I730" t="s">
        <v>55</v>
      </c>
      <c r="J730" t="s">
        <v>33</v>
      </c>
      <c r="K730">
        <f t="shared" si="11"/>
        <v>2076.5</v>
      </c>
    </row>
    <row r="731" spans="1:11" x14ac:dyDescent="0.2">
      <c r="A731" s="4" t="s">
        <v>65</v>
      </c>
      <c r="B731" t="s">
        <v>1</v>
      </c>
      <c r="C731">
        <v>231.3</v>
      </c>
      <c r="D731">
        <v>97.9</v>
      </c>
      <c r="E731">
        <v>150.5</v>
      </c>
      <c r="F731">
        <v>469.3</v>
      </c>
      <c r="G731">
        <v>504.8</v>
      </c>
      <c r="H731" t="s">
        <v>22</v>
      </c>
      <c r="I731" t="s">
        <v>52</v>
      </c>
      <c r="J731" t="s">
        <v>32</v>
      </c>
      <c r="K731">
        <f t="shared" si="11"/>
        <v>1453.8</v>
      </c>
    </row>
    <row r="732" spans="1:11" x14ac:dyDescent="0.2">
      <c r="A732" s="4" t="s">
        <v>65</v>
      </c>
      <c r="B732" t="s">
        <v>2</v>
      </c>
      <c r="C732">
        <v>573.20000000000005</v>
      </c>
      <c r="D732">
        <v>59</v>
      </c>
      <c r="E732">
        <v>101.6</v>
      </c>
      <c r="F732">
        <v>768.6</v>
      </c>
      <c r="G732">
        <v>772.7</v>
      </c>
      <c r="H732" t="s">
        <v>17</v>
      </c>
      <c r="I732" t="s">
        <v>55</v>
      </c>
      <c r="J732" t="s">
        <v>33</v>
      </c>
      <c r="K732">
        <f t="shared" si="11"/>
        <v>2275.1000000000004</v>
      </c>
    </row>
    <row r="733" spans="1:11" x14ac:dyDescent="0.2">
      <c r="A733" s="4" t="s">
        <v>65</v>
      </c>
      <c r="B733" t="s">
        <v>58</v>
      </c>
      <c r="C733">
        <v>679.6</v>
      </c>
      <c r="D733">
        <v>94.6</v>
      </c>
      <c r="E733">
        <v>146.6</v>
      </c>
      <c r="F733">
        <v>386.9</v>
      </c>
      <c r="G733">
        <v>1156.5999999999999</v>
      </c>
      <c r="H733" t="s">
        <v>23</v>
      </c>
      <c r="I733" t="s">
        <v>54</v>
      </c>
      <c r="J733" t="s">
        <v>30</v>
      </c>
      <c r="K733">
        <f t="shared" si="11"/>
        <v>2464.3000000000002</v>
      </c>
    </row>
    <row r="734" spans="1:11" x14ac:dyDescent="0.2">
      <c r="A734" s="4" t="s">
        <v>65</v>
      </c>
      <c r="B734" t="s">
        <v>16</v>
      </c>
      <c r="C734">
        <v>409.9</v>
      </c>
      <c r="D734">
        <v>91.5</v>
      </c>
      <c r="E734">
        <v>173.7</v>
      </c>
      <c r="F734">
        <v>522.6</v>
      </c>
      <c r="G734">
        <v>1026.9000000000001</v>
      </c>
      <c r="H734" t="s">
        <v>17</v>
      </c>
      <c r="I734" t="s">
        <v>56</v>
      </c>
      <c r="J734" t="s">
        <v>31</v>
      </c>
      <c r="K734">
        <f t="shared" si="11"/>
        <v>2224.6</v>
      </c>
    </row>
    <row r="735" spans="1:11" x14ac:dyDescent="0.2">
      <c r="A735" s="4" t="s">
        <v>65</v>
      </c>
      <c r="B735" t="s">
        <v>15</v>
      </c>
      <c r="C735">
        <v>453.3</v>
      </c>
      <c r="D735">
        <v>40.799999999999997</v>
      </c>
      <c r="E735">
        <v>89.4</v>
      </c>
      <c r="F735">
        <v>453.4</v>
      </c>
      <c r="G735">
        <v>1076.9000000000001</v>
      </c>
      <c r="H735" t="s">
        <v>21</v>
      </c>
      <c r="I735" t="s">
        <v>53</v>
      </c>
      <c r="J735" t="s">
        <v>33</v>
      </c>
      <c r="K735">
        <f t="shared" si="11"/>
        <v>2113.8000000000002</v>
      </c>
    </row>
    <row r="736" spans="1:11" x14ac:dyDescent="0.2">
      <c r="A736" s="4" t="s">
        <v>65</v>
      </c>
      <c r="B736" t="s">
        <v>15</v>
      </c>
      <c r="C736">
        <v>670.6</v>
      </c>
      <c r="D736">
        <v>68</v>
      </c>
      <c r="E736">
        <v>158.69999999999999</v>
      </c>
      <c r="F736">
        <v>462</v>
      </c>
      <c r="G736">
        <v>654.4</v>
      </c>
      <c r="H736" t="s">
        <v>22</v>
      </c>
      <c r="I736" t="s">
        <v>52</v>
      </c>
      <c r="J736" t="s">
        <v>32</v>
      </c>
      <c r="K736">
        <f t="shared" si="11"/>
        <v>2013.6999999999998</v>
      </c>
    </row>
    <row r="737" spans="1:11" x14ac:dyDescent="0.2">
      <c r="A737" s="4" t="s">
        <v>65</v>
      </c>
      <c r="B737" t="s">
        <v>0</v>
      </c>
      <c r="C737">
        <v>439.1</v>
      </c>
      <c r="D737">
        <v>28.5</v>
      </c>
      <c r="E737">
        <v>189.1</v>
      </c>
      <c r="F737">
        <v>563.4</v>
      </c>
      <c r="G737">
        <v>1072.9000000000001</v>
      </c>
      <c r="H737" t="s">
        <v>22</v>
      </c>
      <c r="I737" t="s">
        <v>54</v>
      </c>
      <c r="J737" t="s">
        <v>32</v>
      </c>
      <c r="K737">
        <f t="shared" si="11"/>
        <v>2293</v>
      </c>
    </row>
    <row r="738" spans="1:11" x14ac:dyDescent="0.2">
      <c r="A738" s="4" t="s">
        <v>65</v>
      </c>
      <c r="B738" t="s">
        <v>16</v>
      </c>
      <c r="C738">
        <v>233.9</v>
      </c>
      <c r="D738">
        <v>27.9</v>
      </c>
      <c r="E738">
        <v>96.7</v>
      </c>
      <c r="F738">
        <v>409.9</v>
      </c>
      <c r="G738">
        <v>1038.3</v>
      </c>
      <c r="H738" t="s">
        <v>21</v>
      </c>
      <c r="I738" t="s">
        <v>54</v>
      </c>
      <c r="J738" t="s">
        <v>31</v>
      </c>
      <c r="K738">
        <f t="shared" si="11"/>
        <v>1806.6999999999998</v>
      </c>
    </row>
    <row r="739" spans="1:11" x14ac:dyDescent="0.2">
      <c r="A739" s="4" t="s">
        <v>65</v>
      </c>
      <c r="B739" t="s">
        <v>58</v>
      </c>
      <c r="C739">
        <v>540.5</v>
      </c>
      <c r="D739">
        <v>24.3</v>
      </c>
      <c r="E739">
        <v>86.8</v>
      </c>
      <c r="F739">
        <v>663.5</v>
      </c>
      <c r="G739">
        <v>351.3</v>
      </c>
      <c r="H739" t="s">
        <v>22</v>
      </c>
      <c r="I739" t="s">
        <v>56</v>
      </c>
      <c r="J739" t="s">
        <v>33</v>
      </c>
      <c r="K739">
        <f t="shared" si="11"/>
        <v>1666.3999999999999</v>
      </c>
    </row>
    <row r="740" spans="1:11" x14ac:dyDescent="0.2">
      <c r="A740" s="4" t="s">
        <v>65</v>
      </c>
      <c r="B740" t="s">
        <v>1</v>
      </c>
      <c r="C740">
        <v>498.4</v>
      </c>
      <c r="D740">
        <v>116.4</v>
      </c>
      <c r="E740">
        <v>102.6</v>
      </c>
      <c r="F740">
        <v>620.6</v>
      </c>
      <c r="G740">
        <v>694</v>
      </c>
      <c r="H740" t="s">
        <v>21</v>
      </c>
      <c r="I740" t="s">
        <v>55</v>
      </c>
      <c r="J740" t="s">
        <v>32</v>
      </c>
      <c r="K740">
        <f t="shared" si="11"/>
        <v>2032</v>
      </c>
    </row>
    <row r="741" spans="1:11" x14ac:dyDescent="0.2">
      <c r="A741" s="4" t="s">
        <v>65</v>
      </c>
      <c r="B741" t="s">
        <v>1</v>
      </c>
      <c r="C741">
        <v>667.4</v>
      </c>
      <c r="D741">
        <v>109.9</v>
      </c>
      <c r="E741">
        <v>198.3</v>
      </c>
      <c r="F741">
        <v>529.70000000000005</v>
      </c>
      <c r="G741">
        <v>515.20000000000005</v>
      </c>
      <c r="H741" t="s">
        <v>23</v>
      </c>
      <c r="I741" t="s">
        <v>56</v>
      </c>
      <c r="J741" t="s">
        <v>30</v>
      </c>
      <c r="K741">
        <f t="shared" si="11"/>
        <v>2020.5</v>
      </c>
    </row>
    <row r="742" spans="1:11" x14ac:dyDescent="0.2">
      <c r="A742" s="4" t="s">
        <v>65</v>
      </c>
      <c r="B742" t="s">
        <v>14</v>
      </c>
      <c r="C742">
        <v>504.4</v>
      </c>
      <c r="D742">
        <v>22</v>
      </c>
      <c r="E742">
        <v>133</v>
      </c>
      <c r="F742">
        <v>803.5</v>
      </c>
      <c r="G742">
        <v>848.9</v>
      </c>
      <c r="H742" t="s">
        <v>21</v>
      </c>
      <c r="I742" t="s">
        <v>53</v>
      </c>
      <c r="J742" t="s">
        <v>31</v>
      </c>
      <c r="K742">
        <f t="shared" si="11"/>
        <v>2311.8000000000002</v>
      </c>
    </row>
    <row r="743" spans="1:11" x14ac:dyDescent="0.2">
      <c r="A743" s="4" t="s">
        <v>65</v>
      </c>
      <c r="B743" t="s">
        <v>0</v>
      </c>
      <c r="C743">
        <v>237.2</v>
      </c>
      <c r="D743">
        <v>89.1</v>
      </c>
      <c r="E743">
        <v>164.3</v>
      </c>
      <c r="F743">
        <v>493.6</v>
      </c>
      <c r="G743">
        <v>651.79999999999995</v>
      </c>
      <c r="H743" t="s">
        <v>22</v>
      </c>
      <c r="I743" t="s">
        <v>56</v>
      </c>
      <c r="J743" t="s">
        <v>31</v>
      </c>
      <c r="K743">
        <f t="shared" si="11"/>
        <v>1636</v>
      </c>
    </row>
    <row r="744" spans="1:11" x14ac:dyDescent="0.2">
      <c r="A744" s="4" t="s">
        <v>65</v>
      </c>
      <c r="B744" t="s">
        <v>0</v>
      </c>
      <c r="C744">
        <v>204.1</v>
      </c>
      <c r="D744">
        <v>108.1</v>
      </c>
      <c r="E744">
        <v>94.8</v>
      </c>
      <c r="F744">
        <v>591.5</v>
      </c>
      <c r="G744">
        <v>544.5</v>
      </c>
      <c r="H744" t="s">
        <v>23</v>
      </c>
      <c r="I744" t="s">
        <v>56</v>
      </c>
      <c r="J744" t="s">
        <v>31</v>
      </c>
      <c r="K744">
        <f t="shared" si="11"/>
        <v>1543</v>
      </c>
    </row>
    <row r="745" spans="1:11" x14ac:dyDescent="0.2">
      <c r="A745" s="4" t="s">
        <v>65</v>
      </c>
      <c r="B745" t="s">
        <v>1</v>
      </c>
      <c r="C745">
        <v>201.3</v>
      </c>
      <c r="D745">
        <v>74</v>
      </c>
      <c r="E745">
        <v>176.7</v>
      </c>
      <c r="F745">
        <v>637.29999999999995</v>
      </c>
      <c r="G745">
        <v>320.89999999999998</v>
      </c>
      <c r="H745" t="s">
        <v>17</v>
      </c>
      <c r="I745" t="s">
        <v>52</v>
      </c>
      <c r="J745" t="s">
        <v>33</v>
      </c>
      <c r="K745">
        <f t="shared" si="11"/>
        <v>1410.1999999999998</v>
      </c>
    </row>
    <row r="746" spans="1:11" x14ac:dyDescent="0.2">
      <c r="A746" s="4" t="s">
        <v>65</v>
      </c>
      <c r="B746" t="s">
        <v>1</v>
      </c>
      <c r="C746">
        <v>430.2</v>
      </c>
      <c r="D746">
        <v>113.7</v>
      </c>
      <c r="E746">
        <v>184.4</v>
      </c>
      <c r="F746">
        <v>496.2</v>
      </c>
      <c r="G746">
        <v>472.5</v>
      </c>
      <c r="H746" t="s">
        <v>23</v>
      </c>
      <c r="I746" t="s">
        <v>56</v>
      </c>
      <c r="J746" t="s">
        <v>31</v>
      </c>
      <c r="K746">
        <f t="shared" si="11"/>
        <v>1697</v>
      </c>
    </row>
    <row r="747" spans="1:11" x14ac:dyDescent="0.2">
      <c r="A747" s="4" t="s">
        <v>65</v>
      </c>
      <c r="B747" t="s">
        <v>16</v>
      </c>
      <c r="C747">
        <v>276.39999999999998</v>
      </c>
      <c r="D747">
        <v>79.5</v>
      </c>
      <c r="E747">
        <v>128.1</v>
      </c>
      <c r="F747">
        <v>397.8</v>
      </c>
      <c r="G747">
        <v>380.1</v>
      </c>
      <c r="H747" t="s">
        <v>22</v>
      </c>
      <c r="I747" t="s">
        <v>53</v>
      </c>
      <c r="J747" t="s">
        <v>33</v>
      </c>
      <c r="K747">
        <f t="shared" si="11"/>
        <v>1261.9000000000001</v>
      </c>
    </row>
    <row r="748" spans="1:11" x14ac:dyDescent="0.2">
      <c r="A748" s="4" t="s">
        <v>65</v>
      </c>
      <c r="B748" t="s">
        <v>58</v>
      </c>
      <c r="C748">
        <v>577.9</v>
      </c>
      <c r="D748">
        <v>83.9</v>
      </c>
      <c r="E748">
        <v>161.69999999999999</v>
      </c>
      <c r="F748">
        <v>757.1</v>
      </c>
      <c r="G748">
        <v>555.70000000000005</v>
      </c>
      <c r="H748" t="s">
        <v>21</v>
      </c>
      <c r="I748" t="s">
        <v>54</v>
      </c>
      <c r="J748" t="s">
        <v>33</v>
      </c>
      <c r="K748">
        <f t="shared" si="11"/>
        <v>2136.3000000000002</v>
      </c>
    </row>
    <row r="749" spans="1:11" x14ac:dyDescent="0.2">
      <c r="A749" s="4" t="s">
        <v>65</v>
      </c>
      <c r="B749" t="s">
        <v>15</v>
      </c>
      <c r="C749">
        <v>564.29999999999995</v>
      </c>
      <c r="D749">
        <v>110.8</v>
      </c>
      <c r="E749">
        <v>205.1</v>
      </c>
      <c r="F749">
        <v>486.7</v>
      </c>
      <c r="G749">
        <v>770.3</v>
      </c>
      <c r="H749" t="s">
        <v>22</v>
      </c>
      <c r="I749" t="s">
        <v>54</v>
      </c>
      <c r="J749" t="s">
        <v>30</v>
      </c>
      <c r="K749">
        <f t="shared" si="11"/>
        <v>2137.1999999999998</v>
      </c>
    </row>
    <row r="750" spans="1:11" x14ac:dyDescent="0.2">
      <c r="A750" s="4" t="s">
        <v>65</v>
      </c>
      <c r="B750" t="s">
        <v>58</v>
      </c>
      <c r="C750">
        <v>434.2</v>
      </c>
      <c r="D750">
        <v>104.8</v>
      </c>
      <c r="E750">
        <v>124.1</v>
      </c>
      <c r="F750">
        <v>533.9</v>
      </c>
      <c r="G750">
        <v>386.9</v>
      </c>
      <c r="H750" t="s">
        <v>22</v>
      </c>
      <c r="I750" t="s">
        <v>56</v>
      </c>
      <c r="J750" t="s">
        <v>32</v>
      </c>
      <c r="K750">
        <f t="shared" si="11"/>
        <v>1583.9</v>
      </c>
    </row>
    <row r="751" spans="1:11" x14ac:dyDescent="0.2">
      <c r="A751" s="4" t="s">
        <v>65</v>
      </c>
      <c r="B751" t="s">
        <v>2</v>
      </c>
      <c r="C751">
        <v>273.3</v>
      </c>
      <c r="D751">
        <v>95.5</v>
      </c>
      <c r="E751">
        <v>148.69999999999999</v>
      </c>
      <c r="F751">
        <v>746.7</v>
      </c>
      <c r="G751">
        <v>461.2</v>
      </c>
      <c r="H751" t="s">
        <v>21</v>
      </c>
      <c r="I751" t="s">
        <v>52</v>
      </c>
      <c r="J751" t="s">
        <v>30</v>
      </c>
      <c r="K751">
        <f t="shared" si="11"/>
        <v>1725.4</v>
      </c>
    </row>
    <row r="752" spans="1:11" x14ac:dyDescent="0.2">
      <c r="A752" s="4" t="s">
        <v>65</v>
      </c>
      <c r="B752" t="s">
        <v>0</v>
      </c>
      <c r="C752">
        <v>672.5</v>
      </c>
      <c r="D752">
        <v>113.9</v>
      </c>
      <c r="E752">
        <v>179.6</v>
      </c>
      <c r="F752">
        <v>801.2</v>
      </c>
      <c r="G752">
        <v>923.4</v>
      </c>
      <c r="H752" t="s">
        <v>22</v>
      </c>
      <c r="I752" t="s">
        <v>52</v>
      </c>
      <c r="J752" t="s">
        <v>32</v>
      </c>
      <c r="K752">
        <f t="shared" si="11"/>
        <v>2690.6</v>
      </c>
    </row>
    <row r="753" spans="1:11" x14ac:dyDescent="0.2">
      <c r="A753" s="4" t="s">
        <v>65</v>
      </c>
      <c r="B753" t="s">
        <v>14</v>
      </c>
      <c r="C753">
        <v>407.3</v>
      </c>
      <c r="D753">
        <v>20.8</v>
      </c>
      <c r="E753">
        <v>137.69999999999999</v>
      </c>
      <c r="F753">
        <v>607.5</v>
      </c>
      <c r="G753">
        <v>852.4</v>
      </c>
      <c r="H753" t="s">
        <v>17</v>
      </c>
      <c r="I753" t="s">
        <v>56</v>
      </c>
      <c r="J753" t="s">
        <v>33</v>
      </c>
      <c r="K753">
        <f t="shared" si="11"/>
        <v>2025.6999999999998</v>
      </c>
    </row>
    <row r="754" spans="1:11" x14ac:dyDescent="0.2">
      <c r="A754" s="4" t="s">
        <v>65</v>
      </c>
      <c r="B754" t="s">
        <v>15</v>
      </c>
      <c r="C754">
        <v>245.1</v>
      </c>
      <c r="D754">
        <v>110.7</v>
      </c>
      <c r="E754">
        <v>195</v>
      </c>
      <c r="F754">
        <v>618.4</v>
      </c>
      <c r="G754">
        <v>268.8</v>
      </c>
      <c r="H754" t="s">
        <v>23</v>
      </c>
      <c r="I754" t="s">
        <v>54</v>
      </c>
      <c r="J754" t="s">
        <v>33</v>
      </c>
      <c r="K754">
        <f t="shared" si="11"/>
        <v>1437.9999999999998</v>
      </c>
    </row>
    <row r="755" spans="1:11" x14ac:dyDescent="0.2">
      <c r="A755" s="4" t="s">
        <v>65</v>
      </c>
      <c r="B755" t="s">
        <v>1</v>
      </c>
      <c r="C755">
        <v>373</v>
      </c>
      <c r="D755">
        <v>58.1</v>
      </c>
      <c r="E755">
        <v>96.3</v>
      </c>
      <c r="F755">
        <v>697.4</v>
      </c>
      <c r="G755">
        <v>422</v>
      </c>
      <c r="H755" t="s">
        <v>23</v>
      </c>
      <c r="I755" t="s">
        <v>54</v>
      </c>
      <c r="J755" t="s">
        <v>31</v>
      </c>
      <c r="K755">
        <f t="shared" si="11"/>
        <v>1646.8</v>
      </c>
    </row>
    <row r="756" spans="1:11" x14ac:dyDescent="0.2">
      <c r="A756" s="4" t="s">
        <v>65</v>
      </c>
      <c r="B756" t="s">
        <v>15</v>
      </c>
      <c r="C756">
        <v>449.6</v>
      </c>
      <c r="D756">
        <v>91.7</v>
      </c>
      <c r="E756">
        <v>189.2</v>
      </c>
      <c r="F756">
        <v>433.4</v>
      </c>
      <c r="G756">
        <v>1103.3</v>
      </c>
      <c r="H756" t="s">
        <v>23</v>
      </c>
      <c r="I756" t="s">
        <v>56</v>
      </c>
      <c r="J756" t="s">
        <v>30</v>
      </c>
      <c r="K756">
        <f t="shared" si="11"/>
        <v>2267.1999999999998</v>
      </c>
    </row>
    <row r="757" spans="1:11" x14ac:dyDescent="0.2">
      <c r="A757" s="4" t="s">
        <v>65</v>
      </c>
      <c r="B757" t="s">
        <v>58</v>
      </c>
      <c r="C757">
        <v>605.5</v>
      </c>
      <c r="D757">
        <v>93.4</v>
      </c>
      <c r="E757">
        <v>181.3</v>
      </c>
      <c r="F757">
        <v>623.9</v>
      </c>
      <c r="G757">
        <v>1094.8</v>
      </c>
      <c r="H757" t="s">
        <v>17</v>
      </c>
      <c r="I757" t="s">
        <v>54</v>
      </c>
      <c r="J757" t="s">
        <v>32</v>
      </c>
      <c r="K757">
        <f t="shared" si="11"/>
        <v>2598.8999999999996</v>
      </c>
    </row>
    <row r="758" spans="1:11" x14ac:dyDescent="0.2">
      <c r="A758" s="4" t="s">
        <v>65</v>
      </c>
      <c r="B758" t="s">
        <v>15</v>
      </c>
      <c r="C758">
        <v>332.4</v>
      </c>
      <c r="D758">
        <v>100.9</v>
      </c>
      <c r="E758">
        <v>101</v>
      </c>
      <c r="F758">
        <v>617.1</v>
      </c>
      <c r="G758">
        <v>615</v>
      </c>
      <c r="H758" t="s">
        <v>21</v>
      </c>
      <c r="I758" t="s">
        <v>52</v>
      </c>
      <c r="J758" t="s">
        <v>30</v>
      </c>
      <c r="K758">
        <f t="shared" si="11"/>
        <v>1766.4</v>
      </c>
    </row>
    <row r="759" spans="1:11" x14ac:dyDescent="0.2">
      <c r="A759" s="4" t="s">
        <v>65</v>
      </c>
      <c r="B759" t="s">
        <v>15</v>
      </c>
      <c r="C759">
        <v>479.7</v>
      </c>
      <c r="D759">
        <v>53.5</v>
      </c>
      <c r="E759">
        <v>230</v>
      </c>
      <c r="F759">
        <v>769.7</v>
      </c>
      <c r="G759">
        <v>1110.4000000000001</v>
      </c>
      <c r="H759" t="s">
        <v>23</v>
      </c>
      <c r="I759" t="s">
        <v>54</v>
      </c>
      <c r="J759" t="s">
        <v>33</v>
      </c>
      <c r="K759">
        <f t="shared" si="11"/>
        <v>2643.3</v>
      </c>
    </row>
    <row r="760" spans="1:11" x14ac:dyDescent="0.2">
      <c r="A760" s="4" t="s">
        <v>65</v>
      </c>
      <c r="B760" t="s">
        <v>14</v>
      </c>
      <c r="C760">
        <v>122.9</v>
      </c>
      <c r="D760">
        <v>85.6</v>
      </c>
      <c r="E760">
        <v>163.19999999999999</v>
      </c>
      <c r="F760">
        <v>621.29999999999995</v>
      </c>
      <c r="G760">
        <v>1156.3</v>
      </c>
      <c r="H760" t="s">
        <v>23</v>
      </c>
      <c r="I760" t="s">
        <v>56</v>
      </c>
      <c r="J760" t="s">
        <v>31</v>
      </c>
      <c r="K760">
        <f t="shared" si="11"/>
        <v>2149.3000000000002</v>
      </c>
    </row>
    <row r="761" spans="1:11" x14ac:dyDescent="0.2">
      <c r="A761" s="4" t="s">
        <v>65</v>
      </c>
      <c r="B761" t="s">
        <v>16</v>
      </c>
      <c r="C761">
        <v>537.6</v>
      </c>
      <c r="D761">
        <v>46.5</v>
      </c>
      <c r="E761">
        <v>140.69999999999999</v>
      </c>
      <c r="F761">
        <v>742.1</v>
      </c>
      <c r="G761">
        <v>666.3</v>
      </c>
      <c r="H761" t="s">
        <v>21</v>
      </c>
      <c r="I761" t="s">
        <v>52</v>
      </c>
      <c r="J761" t="s">
        <v>31</v>
      </c>
      <c r="K761">
        <f t="shared" si="11"/>
        <v>2133.1999999999998</v>
      </c>
    </row>
    <row r="762" spans="1:11" x14ac:dyDescent="0.2">
      <c r="A762" s="4" t="s">
        <v>65</v>
      </c>
      <c r="B762" t="s">
        <v>1</v>
      </c>
      <c r="C762">
        <v>376.6</v>
      </c>
      <c r="D762">
        <v>58.4</v>
      </c>
      <c r="E762">
        <v>193.9</v>
      </c>
      <c r="F762">
        <v>641.70000000000005</v>
      </c>
      <c r="G762">
        <v>1088.4000000000001</v>
      </c>
      <c r="H762" t="s">
        <v>23</v>
      </c>
      <c r="I762" t="s">
        <v>53</v>
      </c>
      <c r="J762" t="s">
        <v>31</v>
      </c>
      <c r="K762">
        <f t="shared" si="11"/>
        <v>2359</v>
      </c>
    </row>
    <row r="763" spans="1:11" x14ac:dyDescent="0.2">
      <c r="A763" s="4" t="s">
        <v>65</v>
      </c>
      <c r="B763" t="s">
        <v>1</v>
      </c>
      <c r="C763">
        <v>581</v>
      </c>
      <c r="D763">
        <v>24.4</v>
      </c>
      <c r="E763">
        <v>106.6</v>
      </c>
      <c r="F763">
        <v>399.4</v>
      </c>
      <c r="G763">
        <v>434.7</v>
      </c>
      <c r="H763" t="s">
        <v>23</v>
      </c>
      <c r="I763" t="s">
        <v>56</v>
      </c>
      <c r="J763" t="s">
        <v>31</v>
      </c>
      <c r="K763">
        <f t="shared" si="11"/>
        <v>1546.1000000000001</v>
      </c>
    </row>
    <row r="764" spans="1:11" x14ac:dyDescent="0.2">
      <c r="A764" s="4" t="s">
        <v>65</v>
      </c>
      <c r="B764" t="s">
        <v>15</v>
      </c>
      <c r="C764">
        <v>567.20000000000005</v>
      </c>
      <c r="D764">
        <v>91</v>
      </c>
      <c r="E764">
        <v>160.80000000000001</v>
      </c>
      <c r="F764">
        <v>415.3</v>
      </c>
      <c r="G764">
        <v>707.5</v>
      </c>
      <c r="H764" t="s">
        <v>17</v>
      </c>
      <c r="I764" t="s">
        <v>52</v>
      </c>
      <c r="J764" t="s">
        <v>33</v>
      </c>
      <c r="K764">
        <f t="shared" si="11"/>
        <v>1941.8</v>
      </c>
    </row>
    <row r="765" spans="1:11" x14ac:dyDescent="0.2">
      <c r="A765" s="4" t="s">
        <v>65</v>
      </c>
      <c r="B765" t="s">
        <v>15</v>
      </c>
      <c r="C765">
        <v>404.3</v>
      </c>
      <c r="D765">
        <v>48.5</v>
      </c>
      <c r="E765">
        <v>222.5</v>
      </c>
      <c r="F765">
        <v>611.79999999999995</v>
      </c>
      <c r="G765">
        <v>1111.4000000000001</v>
      </c>
      <c r="H765" t="s">
        <v>23</v>
      </c>
      <c r="I765" t="s">
        <v>56</v>
      </c>
      <c r="J765" t="s">
        <v>33</v>
      </c>
      <c r="K765">
        <f t="shared" si="11"/>
        <v>2398.5</v>
      </c>
    </row>
    <row r="766" spans="1:11" x14ac:dyDescent="0.2">
      <c r="A766" s="4" t="s">
        <v>65</v>
      </c>
      <c r="B766" t="s">
        <v>0</v>
      </c>
      <c r="C766">
        <v>132</v>
      </c>
      <c r="D766">
        <v>55.4</v>
      </c>
      <c r="E766">
        <v>151.69999999999999</v>
      </c>
      <c r="F766">
        <v>487.4</v>
      </c>
      <c r="G766">
        <v>410.6</v>
      </c>
      <c r="H766" t="s">
        <v>22</v>
      </c>
      <c r="I766" t="s">
        <v>54</v>
      </c>
      <c r="J766" t="s">
        <v>33</v>
      </c>
      <c r="K766">
        <f t="shared" si="11"/>
        <v>1237.0999999999999</v>
      </c>
    </row>
    <row r="767" spans="1:11" x14ac:dyDescent="0.2">
      <c r="A767" s="4" t="s">
        <v>65</v>
      </c>
      <c r="B767" t="s">
        <v>14</v>
      </c>
      <c r="C767">
        <v>490.2</v>
      </c>
      <c r="D767">
        <v>79.7</v>
      </c>
      <c r="E767">
        <v>210.2</v>
      </c>
      <c r="F767">
        <v>583.1</v>
      </c>
      <c r="G767">
        <v>962.7</v>
      </c>
      <c r="H767" t="s">
        <v>21</v>
      </c>
      <c r="I767" t="s">
        <v>52</v>
      </c>
      <c r="J767" t="s">
        <v>33</v>
      </c>
      <c r="K767">
        <f t="shared" si="11"/>
        <v>2325.8999999999996</v>
      </c>
    </row>
    <row r="768" spans="1:11" x14ac:dyDescent="0.2">
      <c r="A768" s="4" t="s">
        <v>65</v>
      </c>
      <c r="B768" t="s">
        <v>15</v>
      </c>
      <c r="C768">
        <v>362.1</v>
      </c>
      <c r="D768">
        <v>91.4</v>
      </c>
      <c r="E768">
        <v>135</v>
      </c>
      <c r="F768">
        <v>423.7</v>
      </c>
      <c r="G768">
        <v>664.8</v>
      </c>
      <c r="H768" t="s">
        <v>23</v>
      </c>
      <c r="I768" t="s">
        <v>54</v>
      </c>
      <c r="J768" t="s">
        <v>32</v>
      </c>
      <c r="K768">
        <f t="shared" si="11"/>
        <v>1677</v>
      </c>
    </row>
    <row r="769" spans="1:11" x14ac:dyDescent="0.2">
      <c r="A769" s="4" t="s">
        <v>65</v>
      </c>
      <c r="B769" t="s">
        <v>58</v>
      </c>
      <c r="C769">
        <v>330.5</v>
      </c>
      <c r="D769">
        <v>55.6</v>
      </c>
      <c r="E769">
        <v>100.9</v>
      </c>
      <c r="F769">
        <v>594.1</v>
      </c>
      <c r="G769">
        <v>951.7</v>
      </c>
      <c r="H769" t="s">
        <v>22</v>
      </c>
      <c r="I769" t="s">
        <v>55</v>
      </c>
      <c r="J769" t="s">
        <v>30</v>
      </c>
      <c r="K769">
        <f t="shared" si="11"/>
        <v>2032.8</v>
      </c>
    </row>
    <row r="770" spans="1:11" x14ac:dyDescent="0.2">
      <c r="A770" s="4" t="s">
        <v>65</v>
      </c>
      <c r="B770" t="s">
        <v>14</v>
      </c>
      <c r="C770">
        <v>596.29999999999995</v>
      </c>
      <c r="D770">
        <v>28.4</v>
      </c>
      <c r="E770">
        <v>120.9</v>
      </c>
      <c r="F770">
        <v>451.7</v>
      </c>
      <c r="G770">
        <v>927.6</v>
      </c>
      <c r="H770" t="s">
        <v>17</v>
      </c>
      <c r="I770" t="s">
        <v>53</v>
      </c>
      <c r="J770" t="s">
        <v>33</v>
      </c>
      <c r="K770">
        <f t="shared" si="11"/>
        <v>2124.9</v>
      </c>
    </row>
    <row r="771" spans="1:11" x14ac:dyDescent="0.2">
      <c r="A771" s="4" t="s">
        <v>65</v>
      </c>
      <c r="B771" t="s">
        <v>16</v>
      </c>
      <c r="C771">
        <v>540.5</v>
      </c>
      <c r="D771">
        <v>42.1</v>
      </c>
      <c r="E771">
        <v>166.9</v>
      </c>
      <c r="F771">
        <v>689</v>
      </c>
      <c r="G771">
        <v>343.2</v>
      </c>
      <c r="H771" t="s">
        <v>17</v>
      </c>
      <c r="I771" t="s">
        <v>54</v>
      </c>
      <c r="J771" t="s">
        <v>32</v>
      </c>
      <c r="K771">
        <f t="shared" si="11"/>
        <v>1781.7</v>
      </c>
    </row>
    <row r="772" spans="1:11" x14ac:dyDescent="0.2">
      <c r="A772" s="4" t="s">
        <v>65</v>
      </c>
      <c r="B772" t="s">
        <v>15</v>
      </c>
      <c r="C772">
        <v>545.20000000000005</v>
      </c>
      <c r="D772">
        <v>108.6</v>
      </c>
      <c r="E772">
        <v>135.80000000000001</v>
      </c>
      <c r="F772">
        <v>567</v>
      </c>
      <c r="G772">
        <v>1015.7</v>
      </c>
      <c r="H772" t="s">
        <v>23</v>
      </c>
      <c r="I772" t="s">
        <v>53</v>
      </c>
      <c r="J772" t="s">
        <v>30</v>
      </c>
      <c r="K772">
        <f t="shared" ref="K772:K835" si="12">SUM(C772:G772)</f>
        <v>2372.3000000000002</v>
      </c>
    </row>
    <row r="773" spans="1:11" x14ac:dyDescent="0.2">
      <c r="A773" s="4" t="s">
        <v>65</v>
      </c>
      <c r="B773" t="s">
        <v>0</v>
      </c>
      <c r="C773">
        <v>629.6</v>
      </c>
      <c r="D773">
        <v>73.099999999999994</v>
      </c>
      <c r="E773">
        <v>92.7</v>
      </c>
      <c r="F773">
        <v>386.1</v>
      </c>
      <c r="G773">
        <v>793.1</v>
      </c>
      <c r="H773" t="s">
        <v>21</v>
      </c>
      <c r="I773" t="s">
        <v>53</v>
      </c>
      <c r="J773" t="s">
        <v>32</v>
      </c>
      <c r="K773">
        <f t="shared" si="12"/>
        <v>1974.6</v>
      </c>
    </row>
    <row r="774" spans="1:11" x14ac:dyDescent="0.2">
      <c r="A774" s="4" t="s">
        <v>65</v>
      </c>
      <c r="B774" t="s">
        <v>58</v>
      </c>
      <c r="C774">
        <v>277.5</v>
      </c>
      <c r="D774">
        <v>67</v>
      </c>
      <c r="E774">
        <v>227.1</v>
      </c>
      <c r="F774">
        <v>364.6</v>
      </c>
      <c r="G774">
        <v>984.1</v>
      </c>
      <c r="H774" t="s">
        <v>17</v>
      </c>
      <c r="I774" t="s">
        <v>54</v>
      </c>
      <c r="J774" t="s">
        <v>32</v>
      </c>
      <c r="K774">
        <f t="shared" si="12"/>
        <v>1920.3000000000002</v>
      </c>
    </row>
    <row r="775" spans="1:11" x14ac:dyDescent="0.2">
      <c r="A775" s="4" t="s">
        <v>65</v>
      </c>
      <c r="B775" t="s">
        <v>15</v>
      </c>
      <c r="C775">
        <v>627.70000000000005</v>
      </c>
      <c r="D775">
        <v>74</v>
      </c>
      <c r="E775">
        <v>104.9</v>
      </c>
      <c r="F775">
        <v>460</v>
      </c>
      <c r="G775">
        <v>961.4</v>
      </c>
      <c r="H775" t="s">
        <v>23</v>
      </c>
      <c r="I775" t="s">
        <v>54</v>
      </c>
      <c r="J775" t="s">
        <v>33</v>
      </c>
      <c r="K775">
        <f t="shared" si="12"/>
        <v>2228</v>
      </c>
    </row>
    <row r="776" spans="1:11" x14ac:dyDescent="0.2">
      <c r="A776" s="4" t="s">
        <v>65</v>
      </c>
      <c r="B776" t="s">
        <v>58</v>
      </c>
      <c r="C776">
        <v>281.10000000000002</v>
      </c>
      <c r="D776">
        <v>24.8</v>
      </c>
      <c r="E776">
        <v>102.2</v>
      </c>
      <c r="F776">
        <v>683.7</v>
      </c>
      <c r="G776">
        <v>499.5</v>
      </c>
      <c r="H776" t="s">
        <v>23</v>
      </c>
      <c r="I776" t="s">
        <v>54</v>
      </c>
      <c r="J776" t="s">
        <v>31</v>
      </c>
      <c r="K776">
        <f t="shared" si="12"/>
        <v>1591.3000000000002</v>
      </c>
    </row>
    <row r="777" spans="1:11" x14ac:dyDescent="0.2">
      <c r="A777" s="4" t="s">
        <v>65</v>
      </c>
      <c r="B777" t="s">
        <v>16</v>
      </c>
      <c r="C777">
        <v>669.4</v>
      </c>
      <c r="D777">
        <v>85.1</v>
      </c>
      <c r="E777">
        <v>140.4</v>
      </c>
      <c r="F777">
        <v>605.70000000000005</v>
      </c>
      <c r="G777">
        <v>1174.7</v>
      </c>
      <c r="H777" t="s">
        <v>21</v>
      </c>
      <c r="I777" t="s">
        <v>55</v>
      </c>
      <c r="J777" t="s">
        <v>30</v>
      </c>
      <c r="K777">
        <f t="shared" si="12"/>
        <v>2675.3</v>
      </c>
    </row>
    <row r="778" spans="1:11" x14ac:dyDescent="0.2">
      <c r="A778" s="4" t="s">
        <v>65</v>
      </c>
      <c r="B778" t="s">
        <v>58</v>
      </c>
      <c r="C778">
        <v>138.80000000000001</v>
      </c>
      <c r="D778">
        <v>26.9</v>
      </c>
      <c r="E778">
        <v>116.6</v>
      </c>
      <c r="F778">
        <v>792.6</v>
      </c>
      <c r="G778">
        <v>810.5</v>
      </c>
      <c r="H778" t="s">
        <v>17</v>
      </c>
      <c r="I778" t="s">
        <v>52</v>
      </c>
      <c r="J778" t="s">
        <v>30</v>
      </c>
      <c r="K778">
        <f t="shared" si="12"/>
        <v>1885.4</v>
      </c>
    </row>
    <row r="779" spans="1:11" x14ac:dyDescent="0.2">
      <c r="A779" s="4" t="s">
        <v>65</v>
      </c>
      <c r="B779" t="s">
        <v>15</v>
      </c>
      <c r="C779">
        <v>474.3</v>
      </c>
      <c r="D779">
        <v>77.7</v>
      </c>
      <c r="E779">
        <v>221.1</v>
      </c>
      <c r="F779">
        <v>781.3</v>
      </c>
      <c r="G779">
        <v>373</v>
      </c>
      <c r="H779" t="s">
        <v>23</v>
      </c>
      <c r="I779" t="s">
        <v>52</v>
      </c>
      <c r="J779" t="s">
        <v>30</v>
      </c>
      <c r="K779">
        <f t="shared" si="12"/>
        <v>1927.4</v>
      </c>
    </row>
    <row r="780" spans="1:11" x14ac:dyDescent="0.2">
      <c r="A780" s="4" t="s">
        <v>65</v>
      </c>
      <c r="B780" t="s">
        <v>0</v>
      </c>
      <c r="C780">
        <v>547.1</v>
      </c>
      <c r="D780">
        <v>75.099999999999994</v>
      </c>
      <c r="E780">
        <v>116.5</v>
      </c>
      <c r="F780">
        <v>489.2</v>
      </c>
      <c r="G780">
        <v>880.1</v>
      </c>
      <c r="H780" t="s">
        <v>17</v>
      </c>
      <c r="I780" t="s">
        <v>53</v>
      </c>
      <c r="J780" t="s">
        <v>32</v>
      </c>
      <c r="K780">
        <f t="shared" si="12"/>
        <v>2108</v>
      </c>
    </row>
    <row r="781" spans="1:11" x14ac:dyDescent="0.2">
      <c r="A781" s="4" t="s">
        <v>65</v>
      </c>
      <c r="B781" t="s">
        <v>0</v>
      </c>
      <c r="C781">
        <v>535.70000000000005</v>
      </c>
      <c r="D781">
        <v>32.5</v>
      </c>
      <c r="E781">
        <v>175.8</v>
      </c>
      <c r="F781">
        <v>419.6</v>
      </c>
      <c r="G781">
        <v>706</v>
      </c>
      <c r="H781" t="s">
        <v>23</v>
      </c>
      <c r="I781" t="s">
        <v>56</v>
      </c>
      <c r="J781" t="s">
        <v>33</v>
      </c>
      <c r="K781">
        <f t="shared" si="12"/>
        <v>1869.6</v>
      </c>
    </row>
    <row r="782" spans="1:11" x14ac:dyDescent="0.2">
      <c r="A782" s="4" t="s">
        <v>65</v>
      </c>
      <c r="B782" t="s">
        <v>14</v>
      </c>
      <c r="C782">
        <v>674.1</v>
      </c>
      <c r="D782">
        <v>46.9</v>
      </c>
      <c r="E782">
        <v>105.2</v>
      </c>
      <c r="F782">
        <v>596.9</v>
      </c>
      <c r="G782">
        <v>648.5</v>
      </c>
      <c r="H782" t="s">
        <v>23</v>
      </c>
      <c r="I782" t="s">
        <v>53</v>
      </c>
      <c r="J782" t="s">
        <v>31</v>
      </c>
      <c r="K782">
        <f t="shared" si="12"/>
        <v>2071.6</v>
      </c>
    </row>
    <row r="783" spans="1:11" x14ac:dyDescent="0.2">
      <c r="A783" s="4" t="s">
        <v>65</v>
      </c>
      <c r="B783" t="s">
        <v>14</v>
      </c>
      <c r="C783">
        <v>232.6</v>
      </c>
      <c r="D783">
        <v>114.2</v>
      </c>
      <c r="E783">
        <v>142.80000000000001</v>
      </c>
      <c r="F783">
        <v>373.2</v>
      </c>
      <c r="G783">
        <v>356</v>
      </c>
      <c r="H783" t="s">
        <v>21</v>
      </c>
      <c r="I783" t="s">
        <v>53</v>
      </c>
      <c r="J783" t="s">
        <v>33</v>
      </c>
      <c r="K783">
        <f t="shared" si="12"/>
        <v>1218.8</v>
      </c>
    </row>
    <row r="784" spans="1:11" x14ac:dyDescent="0.2">
      <c r="A784" s="4" t="s">
        <v>65</v>
      </c>
      <c r="B784" t="s">
        <v>16</v>
      </c>
      <c r="C784">
        <v>659.7</v>
      </c>
      <c r="D784">
        <v>52.6</v>
      </c>
      <c r="E784">
        <v>174.3</v>
      </c>
      <c r="F784">
        <v>416.6</v>
      </c>
      <c r="G784">
        <v>1190.5999999999999</v>
      </c>
      <c r="H784" t="s">
        <v>21</v>
      </c>
      <c r="I784" t="s">
        <v>56</v>
      </c>
      <c r="J784" t="s">
        <v>32</v>
      </c>
      <c r="K784">
        <f t="shared" si="12"/>
        <v>2493.8000000000002</v>
      </c>
    </row>
    <row r="785" spans="1:11" x14ac:dyDescent="0.2">
      <c r="A785" s="4" t="s">
        <v>65</v>
      </c>
      <c r="B785" t="s">
        <v>2</v>
      </c>
      <c r="C785">
        <v>448.8</v>
      </c>
      <c r="D785">
        <v>56.1</v>
      </c>
      <c r="E785">
        <v>111.1</v>
      </c>
      <c r="F785">
        <v>523.5</v>
      </c>
      <c r="G785">
        <v>893.9</v>
      </c>
      <c r="H785" t="s">
        <v>23</v>
      </c>
      <c r="I785" t="s">
        <v>55</v>
      </c>
      <c r="J785" t="s">
        <v>33</v>
      </c>
      <c r="K785">
        <f t="shared" si="12"/>
        <v>2033.4</v>
      </c>
    </row>
    <row r="786" spans="1:11" x14ac:dyDescent="0.2">
      <c r="A786" s="4" t="s">
        <v>65</v>
      </c>
      <c r="B786" t="s">
        <v>2</v>
      </c>
      <c r="C786">
        <v>290.10000000000002</v>
      </c>
      <c r="D786">
        <v>77.900000000000006</v>
      </c>
      <c r="E786">
        <v>198.9</v>
      </c>
      <c r="F786">
        <v>524.1</v>
      </c>
      <c r="G786">
        <v>524.9</v>
      </c>
      <c r="H786" t="s">
        <v>21</v>
      </c>
      <c r="I786" t="s">
        <v>53</v>
      </c>
      <c r="J786" t="s">
        <v>30</v>
      </c>
      <c r="K786">
        <f t="shared" si="12"/>
        <v>1615.9</v>
      </c>
    </row>
    <row r="787" spans="1:11" x14ac:dyDescent="0.2">
      <c r="A787" s="4" t="s">
        <v>65</v>
      </c>
      <c r="B787" t="s">
        <v>1</v>
      </c>
      <c r="C787">
        <v>560.70000000000005</v>
      </c>
      <c r="D787">
        <v>55.8</v>
      </c>
      <c r="E787">
        <v>213.3</v>
      </c>
      <c r="F787">
        <v>611.9</v>
      </c>
      <c r="G787">
        <v>481.7</v>
      </c>
      <c r="H787" t="s">
        <v>17</v>
      </c>
      <c r="I787" t="s">
        <v>53</v>
      </c>
      <c r="J787" t="s">
        <v>31</v>
      </c>
      <c r="K787">
        <f t="shared" si="12"/>
        <v>1923.3999999999999</v>
      </c>
    </row>
    <row r="788" spans="1:11" x14ac:dyDescent="0.2">
      <c r="A788" s="4" t="s">
        <v>65</v>
      </c>
      <c r="B788" t="s">
        <v>0</v>
      </c>
      <c r="C788">
        <v>120.4</v>
      </c>
      <c r="D788">
        <v>108.5</v>
      </c>
      <c r="E788">
        <v>120.8</v>
      </c>
      <c r="F788">
        <v>711.4</v>
      </c>
      <c r="G788">
        <v>1119.0999999999999</v>
      </c>
      <c r="H788" t="s">
        <v>21</v>
      </c>
      <c r="I788" t="s">
        <v>56</v>
      </c>
      <c r="J788" t="s">
        <v>31</v>
      </c>
      <c r="K788">
        <f t="shared" si="12"/>
        <v>2180.1999999999998</v>
      </c>
    </row>
    <row r="789" spans="1:11" x14ac:dyDescent="0.2">
      <c r="A789" s="4" t="s">
        <v>65</v>
      </c>
      <c r="B789" t="s">
        <v>15</v>
      </c>
      <c r="C789">
        <v>349.8</v>
      </c>
      <c r="D789">
        <v>118.2</v>
      </c>
      <c r="E789">
        <v>147.1</v>
      </c>
      <c r="F789">
        <v>780.8</v>
      </c>
      <c r="G789">
        <v>853.9</v>
      </c>
      <c r="H789" t="s">
        <v>23</v>
      </c>
      <c r="I789" t="s">
        <v>55</v>
      </c>
      <c r="J789" t="s">
        <v>33</v>
      </c>
      <c r="K789">
        <f t="shared" si="12"/>
        <v>2249.8000000000002</v>
      </c>
    </row>
    <row r="790" spans="1:11" x14ac:dyDescent="0.2">
      <c r="A790" s="4" t="s">
        <v>65</v>
      </c>
      <c r="B790" t="s">
        <v>1</v>
      </c>
      <c r="C790">
        <v>134.5</v>
      </c>
      <c r="D790">
        <v>25.2</v>
      </c>
      <c r="E790">
        <v>199.3</v>
      </c>
      <c r="F790">
        <v>585.9</v>
      </c>
      <c r="G790">
        <v>357.5</v>
      </c>
      <c r="H790" t="s">
        <v>21</v>
      </c>
      <c r="I790" t="s">
        <v>54</v>
      </c>
      <c r="J790" t="s">
        <v>31</v>
      </c>
      <c r="K790">
        <f t="shared" si="12"/>
        <v>1302.4000000000001</v>
      </c>
    </row>
    <row r="791" spans="1:11" x14ac:dyDescent="0.2">
      <c r="A791" s="4" t="s">
        <v>65</v>
      </c>
      <c r="B791" t="s">
        <v>1</v>
      </c>
      <c r="C791">
        <v>464</v>
      </c>
      <c r="D791">
        <v>74.5</v>
      </c>
      <c r="E791">
        <v>88.2</v>
      </c>
      <c r="F791">
        <v>659.4</v>
      </c>
      <c r="G791">
        <v>1029.2</v>
      </c>
      <c r="H791" t="s">
        <v>17</v>
      </c>
      <c r="I791" t="s">
        <v>56</v>
      </c>
      <c r="J791" t="s">
        <v>30</v>
      </c>
      <c r="K791">
        <f t="shared" si="12"/>
        <v>2315.3000000000002</v>
      </c>
    </row>
    <row r="792" spans="1:11" x14ac:dyDescent="0.2">
      <c r="A792" s="4" t="s">
        <v>65</v>
      </c>
      <c r="B792" t="s">
        <v>14</v>
      </c>
      <c r="C792">
        <v>624.6</v>
      </c>
      <c r="D792">
        <v>86.3</v>
      </c>
      <c r="E792">
        <v>176.1</v>
      </c>
      <c r="F792">
        <v>487.5</v>
      </c>
      <c r="G792">
        <v>360.7</v>
      </c>
      <c r="H792" t="s">
        <v>22</v>
      </c>
      <c r="I792" t="s">
        <v>55</v>
      </c>
      <c r="J792" t="s">
        <v>30</v>
      </c>
      <c r="K792">
        <f t="shared" si="12"/>
        <v>1735.2</v>
      </c>
    </row>
    <row r="793" spans="1:11" x14ac:dyDescent="0.2">
      <c r="A793" s="4" t="s">
        <v>65</v>
      </c>
      <c r="B793" t="s">
        <v>15</v>
      </c>
      <c r="C793">
        <v>162.6</v>
      </c>
      <c r="D793">
        <v>56</v>
      </c>
      <c r="E793">
        <v>156.19999999999999</v>
      </c>
      <c r="F793">
        <v>756.8</v>
      </c>
      <c r="G793">
        <v>402.5</v>
      </c>
      <c r="H793" t="s">
        <v>22</v>
      </c>
      <c r="I793" t="s">
        <v>55</v>
      </c>
      <c r="J793" t="s">
        <v>31</v>
      </c>
      <c r="K793">
        <f t="shared" si="12"/>
        <v>1534.1</v>
      </c>
    </row>
    <row r="794" spans="1:11" x14ac:dyDescent="0.2">
      <c r="A794" s="4" t="s">
        <v>65</v>
      </c>
      <c r="B794" t="s">
        <v>0</v>
      </c>
      <c r="C794">
        <v>346.6</v>
      </c>
      <c r="D794">
        <v>68.900000000000006</v>
      </c>
      <c r="E794">
        <v>160.9</v>
      </c>
      <c r="F794">
        <v>768.5</v>
      </c>
      <c r="G794">
        <v>1153.2</v>
      </c>
      <c r="H794" t="s">
        <v>22</v>
      </c>
      <c r="I794" t="s">
        <v>56</v>
      </c>
      <c r="J794" t="s">
        <v>30</v>
      </c>
      <c r="K794">
        <f t="shared" si="12"/>
        <v>2498.1000000000004</v>
      </c>
    </row>
    <row r="795" spans="1:11" x14ac:dyDescent="0.2">
      <c r="A795" s="4" t="s">
        <v>65</v>
      </c>
      <c r="B795" t="s">
        <v>1</v>
      </c>
      <c r="C795">
        <v>437</v>
      </c>
      <c r="D795">
        <v>88.1</v>
      </c>
      <c r="E795">
        <v>136.30000000000001</v>
      </c>
      <c r="F795">
        <v>456.7</v>
      </c>
      <c r="G795">
        <v>816.3</v>
      </c>
      <c r="H795" t="s">
        <v>22</v>
      </c>
      <c r="I795" t="s">
        <v>52</v>
      </c>
      <c r="J795" t="s">
        <v>31</v>
      </c>
      <c r="K795">
        <f t="shared" si="12"/>
        <v>1934.4</v>
      </c>
    </row>
    <row r="796" spans="1:11" x14ac:dyDescent="0.2">
      <c r="A796" s="4" t="s">
        <v>65</v>
      </c>
      <c r="B796" t="s">
        <v>2</v>
      </c>
      <c r="C796">
        <v>493.4</v>
      </c>
      <c r="D796">
        <v>93.5</v>
      </c>
      <c r="E796">
        <v>83.5</v>
      </c>
      <c r="F796">
        <v>354.8</v>
      </c>
      <c r="G796">
        <v>681.4</v>
      </c>
      <c r="H796" t="s">
        <v>21</v>
      </c>
      <c r="I796" t="s">
        <v>55</v>
      </c>
      <c r="J796" t="s">
        <v>32</v>
      </c>
      <c r="K796">
        <f t="shared" si="12"/>
        <v>1706.6</v>
      </c>
    </row>
    <row r="797" spans="1:11" x14ac:dyDescent="0.2">
      <c r="A797" s="4" t="s">
        <v>65</v>
      </c>
      <c r="B797" t="s">
        <v>0</v>
      </c>
      <c r="C797">
        <v>271.5</v>
      </c>
      <c r="D797">
        <v>51.6</v>
      </c>
      <c r="E797">
        <v>111.5</v>
      </c>
      <c r="F797">
        <v>577.29999999999995</v>
      </c>
      <c r="G797">
        <v>432.8</v>
      </c>
      <c r="H797" t="s">
        <v>22</v>
      </c>
      <c r="I797" t="s">
        <v>54</v>
      </c>
      <c r="J797" t="s">
        <v>33</v>
      </c>
      <c r="K797">
        <f t="shared" si="12"/>
        <v>1444.7</v>
      </c>
    </row>
    <row r="798" spans="1:11" x14ac:dyDescent="0.2">
      <c r="A798" s="4" t="s">
        <v>65</v>
      </c>
      <c r="B798" t="s">
        <v>58</v>
      </c>
      <c r="C798">
        <v>494.2</v>
      </c>
      <c r="D798">
        <v>65.900000000000006</v>
      </c>
      <c r="E798">
        <v>168.3</v>
      </c>
      <c r="F798">
        <v>654.9</v>
      </c>
      <c r="G798">
        <v>700.3</v>
      </c>
      <c r="H798" t="s">
        <v>22</v>
      </c>
      <c r="I798" t="s">
        <v>54</v>
      </c>
      <c r="J798" t="s">
        <v>32</v>
      </c>
      <c r="K798">
        <f t="shared" si="12"/>
        <v>2083.6000000000004</v>
      </c>
    </row>
    <row r="799" spans="1:11" x14ac:dyDescent="0.2">
      <c r="A799" s="4" t="s">
        <v>65</v>
      </c>
      <c r="B799" t="s">
        <v>58</v>
      </c>
      <c r="C799">
        <v>503.4</v>
      </c>
      <c r="D799">
        <v>110</v>
      </c>
      <c r="E799">
        <v>181.1</v>
      </c>
      <c r="F799">
        <v>670.9</v>
      </c>
      <c r="G799">
        <v>607</v>
      </c>
      <c r="H799" t="s">
        <v>23</v>
      </c>
      <c r="I799" t="s">
        <v>53</v>
      </c>
      <c r="J799" t="s">
        <v>33</v>
      </c>
      <c r="K799">
        <f t="shared" si="12"/>
        <v>2072.4</v>
      </c>
    </row>
    <row r="800" spans="1:11" x14ac:dyDescent="0.2">
      <c r="A800" s="4" t="s">
        <v>65</v>
      </c>
      <c r="B800" t="s">
        <v>14</v>
      </c>
      <c r="C800">
        <v>213.5</v>
      </c>
      <c r="D800">
        <v>110.3</v>
      </c>
      <c r="E800">
        <v>140.1</v>
      </c>
      <c r="F800">
        <v>397.3</v>
      </c>
      <c r="G800">
        <v>906.1</v>
      </c>
      <c r="H800" t="s">
        <v>22</v>
      </c>
      <c r="I800" t="s">
        <v>55</v>
      </c>
      <c r="J800" t="s">
        <v>30</v>
      </c>
      <c r="K800">
        <f t="shared" si="12"/>
        <v>1767.3000000000002</v>
      </c>
    </row>
    <row r="801" spans="1:11" x14ac:dyDescent="0.2">
      <c r="A801" s="4" t="s">
        <v>65</v>
      </c>
      <c r="B801" t="s">
        <v>14</v>
      </c>
      <c r="C801">
        <v>380.4</v>
      </c>
      <c r="D801">
        <v>23.9</v>
      </c>
      <c r="E801">
        <v>230</v>
      </c>
      <c r="F801">
        <v>700.3</v>
      </c>
      <c r="G801">
        <v>800.1</v>
      </c>
      <c r="H801" t="s">
        <v>22</v>
      </c>
      <c r="I801" t="s">
        <v>53</v>
      </c>
      <c r="J801" t="s">
        <v>31</v>
      </c>
      <c r="K801">
        <f t="shared" si="12"/>
        <v>2134.6999999999998</v>
      </c>
    </row>
    <row r="802" spans="1:11" x14ac:dyDescent="0.2">
      <c r="A802" s="4" t="s">
        <v>65</v>
      </c>
      <c r="B802" t="s">
        <v>14</v>
      </c>
      <c r="C802">
        <v>653.29999999999995</v>
      </c>
      <c r="D802">
        <v>88.5</v>
      </c>
      <c r="E802">
        <v>141.80000000000001</v>
      </c>
      <c r="F802">
        <v>753.2</v>
      </c>
      <c r="G802">
        <v>777.2</v>
      </c>
      <c r="H802" t="s">
        <v>21</v>
      </c>
      <c r="I802" t="s">
        <v>56</v>
      </c>
      <c r="J802" t="s">
        <v>31</v>
      </c>
      <c r="K802">
        <f t="shared" si="12"/>
        <v>2414</v>
      </c>
    </row>
    <row r="803" spans="1:11" x14ac:dyDescent="0.2">
      <c r="A803" s="4" t="s">
        <v>65</v>
      </c>
      <c r="B803" t="s">
        <v>14</v>
      </c>
      <c r="C803">
        <v>511.8</v>
      </c>
      <c r="D803">
        <v>44.3</v>
      </c>
      <c r="E803">
        <v>99.8</v>
      </c>
      <c r="F803">
        <v>387.8</v>
      </c>
      <c r="G803">
        <v>787.2</v>
      </c>
      <c r="H803" t="s">
        <v>23</v>
      </c>
      <c r="I803" t="s">
        <v>56</v>
      </c>
      <c r="J803" t="s">
        <v>31</v>
      </c>
      <c r="K803">
        <f t="shared" si="12"/>
        <v>1830.9</v>
      </c>
    </row>
    <row r="804" spans="1:11" x14ac:dyDescent="0.2">
      <c r="A804" s="4" t="s">
        <v>65</v>
      </c>
      <c r="B804" t="s">
        <v>14</v>
      </c>
      <c r="C804">
        <v>618.5</v>
      </c>
      <c r="D804">
        <v>62.5</v>
      </c>
      <c r="E804">
        <v>152</v>
      </c>
      <c r="F804">
        <v>471.2</v>
      </c>
      <c r="G804">
        <v>995.8</v>
      </c>
      <c r="H804" t="s">
        <v>22</v>
      </c>
      <c r="I804" t="s">
        <v>53</v>
      </c>
      <c r="J804" t="s">
        <v>33</v>
      </c>
      <c r="K804">
        <f t="shared" si="12"/>
        <v>2300</v>
      </c>
    </row>
    <row r="805" spans="1:11" x14ac:dyDescent="0.2">
      <c r="A805" s="4" t="s">
        <v>65</v>
      </c>
      <c r="B805" t="s">
        <v>16</v>
      </c>
      <c r="C805">
        <v>628.70000000000005</v>
      </c>
      <c r="D805">
        <v>60.1</v>
      </c>
      <c r="E805">
        <v>169.4</v>
      </c>
      <c r="F805">
        <v>776.2</v>
      </c>
      <c r="G805">
        <v>1134.7</v>
      </c>
      <c r="H805" t="s">
        <v>23</v>
      </c>
      <c r="I805" t="s">
        <v>56</v>
      </c>
      <c r="J805" t="s">
        <v>33</v>
      </c>
      <c r="K805">
        <f t="shared" si="12"/>
        <v>2769.1000000000004</v>
      </c>
    </row>
    <row r="806" spans="1:11" x14ac:dyDescent="0.2">
      <c r="A806" s="4" t="s">
        <v>65</v>
      </c>
      <c r="B806" t="s">
        <v>1</v>
      </c>
      <c r="C806">
        <v>342.5</v>
      </c>
      <c r="D806">
        <v>106.7</v>
      </c>
      <c r="E806">
        <v>195.3</v>
      </c>
      <c r="F806">
        <v>483.8</v>
      </c>
      <c r="G806">
        <v>777.9</v>
      </c>
      <c r="H806" t="s">
        <v>23</v>
      </c>
      <c r="I806" t="s">
        <v>52</v>
      </c>
      <c r="J806" t="s">
        <v>30</v>
      </c>
      <c r="K806">
        <f t="shared" si="12"/>
        <v>1906.1999999999998</v>
      </c>
    </row>
    <row r="807" spans="1:11" x14ac:dyDescent="0.2">
      <c r="A807" s="4" t="s">
        <v>65</v>
      </c>
      <c r="B807" t="s">
        <v>15</v>
      </c>
      <c r="C807">
        <v>348.5</v>
      </c>
      <c r="D807">
        <v>110.4</v>
      </c>
      <c r="E807">
        <v>207.4</v>
      </c>
      <c r="F807">
        <v>642.70000000000005</v>
      </c>
      <c r="G807">
        <v>743.1</v>
      </c>
      <c r="H807" t="s">
        <v>17</v>
      </c>
      <c r="I807" t="s">
        <v>55</v>
      </c>
      <c r="J807" t="s">
        <v>30</v>
      </c>
      <c r="K807">
        <f t="shared" si="12"/>
        <v>2052.1</v>
      </c>
    </row>
    <row r="808" spans="1:11" x14ac:dyDescent="0.2">
      <c r="A808" s="4" t="s">
        <v>65</v>
      </c>
      <c r="B808" t="s">
        <v>16</v>
      </c>
      <c r="C808">
        <v>494.2</v>
      </c>
      <c r="D808">
        <v>58.1</v>
      </c>
      <c r="E808">
        <v>99.4</v>
      </c>
      <c r="F808">
        <v>475.1</v>
      </c>
      <c r="G808">
        <v>439.6</v>
      </c>
      <c r="H808" t="s">
        <v>23</v>
      </c>
      <c r="I808" t="s">
        <v>52</v>
      </c>
      <c r="J808" t="s">
        <v>32</v>
      </c>
      <c r="K808">
        <f t="shared" si="12"/>
        <v>1566.4</v>
      </c>
    </row>
    <row r="809" spans="1:11" x14ac:dyDescent="0.2">
      <c r="A809" s="4" t="s">
        <v>65</v>
      </c>
      <c r="B809" t="s">
        <v>0</v>
      </c>
      <c r="C809">
        <v>678.7</v>
      </c>
      <c r="D809">
        <v>103.8</v>
      </c>
      <c r="E809">
        <v>168.5</v>
      </c>
      <c r="F809">
        <v>555.4</v>
      </c>
      <c r="G809">
        <v>406.1</v>
      </c>
      <c r="H809" t="s">
        <v>21</v>
      </c>
      <c r="I809" t="s">
        <v>52</v>
      </c>
      <c r="J809" t="s">
        <v>33</v>
      </c>
      <c r="K809">
        <f t="shared" si="12"/>
        <v>1912.5</v>
      </c>
    </row>
    <row r="810" spans="1:11" x14ac:dyDescent="0.2">
      <c r="A810" s="4" t="s">
        <v>65</v>
      </c>
      <c r="B810" t="s">
        <v>2</v>
      </c>
      <c r="C810">
        <v>570.5</v>
      </c>
      <c r="D810">
        <v>48.8</v>
      </c>
      <c r="E810">
        <v>213.8</v>
      </c>
      <c r="F810">
        <v>497.2</v>
      </c>
      <c r="G810">
        <v>591.5</v>
      </c>
      <c r="H810" t="s">
        <v>23</v>
      </c>
      <c r="I810" t="s">
        <v>56</v>
      </c>
      <c r="J810" t="s">
        <v>32</v>
      </c>
      <c r="K810">
        <f t="shared" si="12"/>
        <v>1921.8</v>
      </c>
    </row>
    <row r="811" spans="1:11" x14ac:dyDescent="0.2">
      <c r="A811" s="4" t="s">
        <v>65</v>
      </c>
      <c r="B811" t="s">
        <v>15</v>
      </c>
      <c r="C811">
        <v>519.4</v>
      </c>
      <c r="D811">
        <v>61.1</v>
      </c>
      <c r="E811">
        <v>126.8</v>
      </c>
      <c r="F811">
        <v>523</v>
      </c>
      <c r="G811">
        <v>450.6</v>
      </c>
      <c r="H811" t="s">
        <v>23</v>
      </c>
      <c r="I811" t="s">
        <v>56</v>
      </c>
      <c r="J811" t="s">
        <v>32</v>
      </c>
      <c r="K811">
        <f t="shared" si="12"/>
        <v>1680.9</v>
      </c>
    </row>
    <row r="812" spans="1:11" x14ac:dyDescent="0.2">
      <c r="A812" s="4" t="s">
        <v>65</v>
      </c>
      <c r="B812" t="s">
        <v>16</v>
      </c>
      <c r="C812">
        <v>357.8</v>
      </c>
      <c r="D812">
        <v>67.2</v>
      </c>
      <c r="E812">
        <v>116.7</v>
      </c>
      <c r="F812">
        <v>733.1</v>
      </c>
      <c r="G812">
        <v>810.5</v>
      </c>
      <c r="H812" t="s">
        <v>17</v>
      </c>
      <c r="I812" t="s">
        <v>53</v>
      </c>
      <c r="J812" t="s">
        <v>30</v>
      </c>
      <c r="K812">
        <f t="shared" si="12"/>
        <v>2085.3000000000002</v>
      </c>
    </row>
    <row r="813" spans="1:11" x14ac:dyDescent="0.2">
      <c r="A813" s="4" t="s">
        <v>65</v>
      </c>
      <c r="B813" t="s">
        <v>58</v>
      </c>
      <c r="C813">
        <v>206</v>
      </c>
      <c r="D813">
        <v>44.3</v>
      </c>
      <c r="E813">
        <v>214.4</v>
      </c>
      <c r="F813">
        <v>370</v>
      </c>
      <c r="G813">
        <v>936.6</v>
      </c>
      <c r="H813" t="s">
        <v>22</v>
      </c>
      <c r="I813" t="s">
        <v>56</v>
      </c>
      <c r="J813" t="s">
        <v>32</v>
      </c>
      <c r="K813">
        <f t="shared" si="12"/>
        <v>1771.3000000000002</v>
      </c>
    </row>
    <row r="814" spans="1:11" x14ac:dyDescent="0.2">
      <c r="A814" s="4" t="s">
        <v>65</v>
      </c>
      <c r="B814" t="s">
        <v>0</v>
      </c>
      <c r="C814">
        <v>402.4</v>
      </c>
      <c r="D814">
        <v>62.3</v>
      </c>
      <c r="E814">
        <v>156.9</v>
      </c>
      <c r="F814">
        <v>577.6</v>
      </c>
      <c r="G814">
        <v>1039</v>
      </c>
      <c r="H814" t="s">
        <v>17</v>
      </c>
      <c r="I814" t="s">
        <v>52</v>
      </c>
      <c r="J814" t="s">
        <v>30</v>
      </c>
      <c r="K814">
        <f t="shared" si="12"/>
        <v>2238.1999999999998</v>
      </c>
    </row>
    <row r="815" spans="1:11" x14ac:dyDescent="0.2">
      <c r="A815" s="4" t="s">
        <v>65</v>
      </c>
      <c r="B815" t="s">
        <v>14</v>
      </c>
      <c r="C815">
        <v>338.5</v>
      </c>
      <c r="D815">
        <v>108.6</v>
      </c>
      <c r="E815">
        <v>151.1</v>
      </c>
      <c r="F815">
        <v>786.7</v>
      </c>
      <c r="G815">
        <v>398.6</v>
      </c>
      <c r="H815" t="s">
        <v>22</v>
      </c>
      <c r="I815" t="s">
        <v>53</v>
      </c>
      <c r="J815" t="s">
        <v>32</v>
      </c>
      <c r="K815">
        <f t="shared" si="12"/>
        <v>1783.5</v>
      </c>
    </row>
    <row r="816" spans="1:11" x14ac:dyDescent="0.2">
      <c r="A816" s="4" t="s">
        <v>65</v>
      </c>
      <c r="B816" t="s">
        <v>0</v>
      </c>
      <c r="C816">
        <v>203.1</v>
      </c>
      <c r="D816">
        <v>63.1</v>
      </c>
      <c r="E816">
        <v>218.6</v>
      </c>
      <c r="F816">
        <v>780</v>
      </c>
      <c r="G816">
        <v>553.29999999999995</v>
      </c>
      <c r="H816" t="s">
        <v>23</v>
      </c>
      <c r="I816" t="s">
        <v>52</v>
      </c>
      <c r="J816" t="s">
        <v>30</v>
      </c>
      <c r="K816">
        <f t="shared" si="12"/>
        <v>1818.1</v>
      </c>
    </row>
    <row r="817" spans="1:11" x14ac:dyDescent="0.2">
      <c r="A817" s="4" t="s">
        <v>65</v>
      </c>
      <c r="B817" t="s">
        <v>58</v>
      </c>
      <c r="C817">
        <v>418</v>
      </c>
      <c r="D817">
        <v>110</v>
      </c>
      <c r="E817">
        <v>89</v>
      </c>
      <c r="F817">
        <v>714.8</v>
      </c>
      <c r="G817">
        <v>780.3</v>
      </c>
      <c r="H817" t="s">
        <v>21</v>
      </c>
      <c r="I817" t="s">
        <v>56</v>
      </c>
      <c r="J817" t="s">
        <v>33</v>
      </c>
      <c r="K817">
        <f t="shared" si="12"/>
        <v>2112.1</v>
      </c>
    </row>
    <row r="818" spans="1:11" x14ac:dyDescent="0.2">
      <c r="A818" s="4" t="s">
        <v>65</v>
      </c>
      <c r="B818" t="s">
        <v>1</v>
      </c>
      <c r="C818">
        <v>471.8</v>
      </c>
      <c r="D818">
        <v>89.8</v>
      </c>
      <c r="E818">
        <v>168.2</v>
      </c>
      <c r="F818">
        <v>771.9</v>
      </c>
      <c r="G818">
        <v>439</v>
      </c>
      <c r="H818" t="s">
        <v>21</v>
      </c>
      <c r="I818" t="s">
        <v>55</v>
      </c>
      <c r="J818" t="s">
        <v>33</v>
      </c>
      <c r="K818">
        <f t="shared" si="12"/>
        <v>1940.6999999999998</v>
      </c>
    </row>
    <row r="819" spans="1:11" x14ac:dyDescent="0.2">
      <c r="A819" s="4" t="s">
        <v>65</v>
      </c>
      <c r="B819" t="s">
        <v>16</v>
      </c>
      <c r="C819">
        <v>344.6</v>
      </c>
      <c r="D819">
        <v>106.2</v>
      </c>
      <c r="E819">
        <v>137.1</v>
      </c>
      <c r="F819">
        <v>442</v>
      </c>
      <c r="G819">
        <v>386.3</v>
      </c>
      <c r="H819" t="s">
        <v>21</v>
      </c>
      <c r="I819" t="s">
        <v>55</v>
      </c>
      <c r="J819" t="s">
        <v>30</v>
      </c>
      <c r="K819">
        <f t="shared" si="12"/>
        <v>1416.2</v>
      </c>
    </row>
    <row r="820" spans="1:11" x14ac:dyDescent="0.2">
      <c r="A820" s="4" t="s">
        <v>65</v>
      </c>
      <c r="B820" t="s">
        <v>16</v>
      </c>
      <c r="C820">
        <v>331.3</v>
      </c>
      <c r="D820">
        <v>105</v>
      </c>
      <c r="E820">
        <v>194.1</v>
      </c>
      <c r="F820">
        <v>543.20000000000005</v>
      </c>
      <c r="G820">
        <v>1129.7</v>
      </c>
      <c r="H820" t="s">
        <v>22</v>
      </c>
      <c r="I820" t="s">
        <v>53</v>
      </c>
      <c r="J820" t="s">
        <v>33</v>
      </c>
      <c r="K820">
        <f t="shared" si="12"/>
        <v>2303.3000000000002</v>
      </c>
    </row>
    <row r="821" spans="1:11" x14ac:dyDescent="0.2">
      <c r="A821" s="4" t="s">
        <v>65</v>
      </c>
      <c r="B821" t="s">
        <v>15</v>
      </c>
      <c r="C821">
        <v>137.5</v>
      </c>
      <c r="D821">
        <v>60.6</v>
      </c>
      <c r="E821">
        <v>150.19999999999999</v>
      </c>
      <c r="F821">
        <v>552.6</v>
      </c>
      <c r="G821">
        <v>626.29999999999995</v>
      </c>
      <c r="H821" t="s">
        <v>17</v>
      </c>
      <c r="I821" t="s">
        <v>52</v>
      </c>
      <c r="J821" t="s">
        <v>33</v>
      </c>
      <c r="K821">
        <f t="shared" si="12"/>
        <v>1527.1999999999998</v>
      </c>
    </row>
    <row r="822" spans="1:11" x14ac:dyDescent="0.2">
      <c r="A822" s="4" t="s">
        <v>65</v>
      </c>
      <c r="B822" t="s">
        <v>0</v>
      </c>
      <c r="C822">
        <v>633.4</v>
      </c>
      <c r="D822">
        <v>26</v>
      </c>
      <c r="E822">
        <v>105.4</v>
      </c>
      <c r="F822">
        <v>493.8</v>
      </c>
      <c r="G822">
        <v>389</v>
      </c>
      <c r="H822" t="s">
        <v>22</v>
      </c>
      <c r="I822" t="s">
        <v>56</v>
      </c>
      <c r="J822" t="s">
        <v>33</v>
      </c>
      <c r="K822">
        <f t="shared" si="12"/>
        <v>1647.6</v>
      </c>
    </row>
    <row r="823" spans="1:11" x14ac:dyDescent="0.2">
      <c r="A823" s="4" t="s">
        <v>65</v>
      </c>
      <c r="B823" t="s">
        <v>58</v>
      </c>
      <c r="C823">
        <v>297.60000000000002</v>
      </c>
      <c r="D823">
        <v>59.6</v>
      </c>
      <c r="E823">
        <v>193.2</v>
      </c>
      <c r="F823">
        <v>516.5</v>
      </c>
      <c r="G823">
        <v>838.6</v>
      </c>
      <c r="H823" t="s">
        <v>23</v>
      </c>
      <c r="I823" t="s">
        <v>54</v>
      </c>
      <c r="J823" t="s">
        <v>31</v>
      </c>
      <c r="K823">
        <f t="shared" si="12"/>
        <v>1905.5</v>
      </c>
    </row>
    <row r="824" spans="1:11" x14ac:dyDescent="0.2">
      <c r="A824" s="4" t="s">
        <v>65</v>
      </c>
      <c r="B824" t="s">
        <v>58</v>
      </c>
      <c r="C824">
        <v>601.20000000000005</v>
      </c>
      <c r="D824">
        <v>100.1</v>
      </c>
      <c r="E824">
        <v>144</v>
      </c>
      <c r="F824">
        <v>588.1</v>
      </c>
      <c r="G824">
        <v>290.2</v>
      </c>
      <c r="H824" t="s">
        <v>17</v>
      </c>
      <c r="I824" t="s">
        <v>55</v>
      </c>
      <c r="J824" t="s">
        <v>31</v>
      </c>
      <c r="K824">
        <f t="shared" si="12"/>
        <v>1723.6000000000001</v>
      </c>
    </row>
    <row r="825" spans="1:11" x14ac:dyDescent="0.2">
      <c r="A825" s="4" t="s">
        <v>65</v>
      </c>
      <c r="B825" t="s">
        <v>0</v>
      </c>
      <c r="C825">
        <v>342.3</v>
      </c>
      <c r="D825">
        <v>75.5</v>
      </c>
      <c r="E825">
        <v>122.8</v>
      </c>
      <c r="F825">
        <v>418.9</v>
      </c>
      <c r="G825">
        <v>1066.9000000000001</v>
      </c>
      <c r="H825" t="s">
        <v>21</v>
      </c>
      <c r="I825" t="s">
        <v>52</v>
      </c>
      <c r="J825" t="s">
        <v>30</v>
      </c>
      <c r="K825">
        <f t="shared" si="12"/>
        <v>2026.4</v>
      </c>
    </row>
    <row r="826" spans="1:11" x14ac:dyDescent="0.2">
      <c r="A826" s="4" t="s">
        <v>65</v>
      </c>
      <c r="B826" t="s">
        <v>1</v>
      </c>
      <c r="C826">
        <v>597.1</v>
      </c>
      <c r="D826">
        <v>115.2</v>
      </c>
      <c r="E826">
        <v>221.9</v>
      </c>
      <c r="F826">
        <v>385.2</v>
      </c>
      <c r="G826">
        <v>1017.5</v>
      </c>
      <c r="H826" t="s">
        <v>17</v>
      </c>
      <c r="I826" t="s">
        <v>54</v>
      </c>
      <c r="J826" t="s">
        <v>32</v>
      </c>
      <c r="K826">
        <f t="shared" si="12"/>
        <v>2336.9</v>
      </c>
    </row>
    <row r="827" spans="1:11" x14ac:dyDescent="0.2">
      <c r="A827" s="4" t="s">
        <v>65</v>
      </c>
      <c r="B827" t="s">
        <v>0</v>
      </c>
      <c r="C827">
        <v>125.4</v>
      </c>
      <c r="D827">
        <v>78.5</v>
      </c>
      <c r="E827">
        <v>112.3</v>
      </c>
      <c r="F827">
        <v>698.3</v>
      </c>
      <c r="G827">
        <v>267.60000000000002</v>
      </c>
      <c r="H827" t="s">
        <v>22</v>
      </c>
      <c r="I827" t="s">
        <v>54</v>
      </c>
      <c r="J827" t="s">
        <v>33</v>
      </c>
      <c r="K827">
        <f t="shared" si="12"/>
        <v>1282.0999999999999</v>
      </c>
    </row>
    <row r="828" spans="1:11" x14ac:dyDescent="0.2">
      <c r="A828" s="4" t="s">
        <v>65</v>
      </c>
      <c r="B828" t="s">
        <v>2</v>
      </c>
      <c r="C828">
        <v>135.30000000000001</v>
      </c>
      <c r="D828">
        <v>49.9</v>
      </c>
      <c r="E828">
        <v>101</v>
      </c>
      <c r="F828">
        <v>581.9</v>
      </c>
      <c r="G828">
        <v>732.7</v>
      </c>
      <c r="H828" t="s">
        <v>22</v>
      </c>
      <c r="I828" t="s">
        <v>53</v>
      </c>
      <c r="J828" t="s">
        <v>32</v>
      </c>
      <c r="K828">
        <f t="shared" si="12"/>
        <v>1600.8000000000002</v>
      </c>
    </row>
    <row r="829" spans="1:11" x14ac:dyDescent="0.2">
      <c r="A829" s="4" t="s">
        <v>65</v>
      </c>
      <c r="B829" t="s">
        <v>1</v>
      </c>
      <c r="C829">
        <v>121.9</v>
      </c>
      <c r="D829">
        <v>106</v>
      </c>
      <c r="E829">
        <v>188.3</v>
      </c>
      <c r="F829">
        <v>599.6</v>
      </c>
      <c r="G829">
        <v>841.5</v>
      </c>
      <c r="H829" t="s">
        <v>23</v>
      </c>
      <c r="I829" t="s">
        <v>55</v>
      </c>
      <c r="J829" t="s">
        <v>33</v>
      </c>
      <c r="K829">
        <f t="shared" si="12"/>
        <v>1857.3000000000002</v>
      </c>
    </row>
    <row r="830" spans="1:11" x14ac:dyDescent="0.2">
      <c r="A830" s="4" t="s">
        <v>65</v>
      </c>
      <c r="B830" t="s">
        <v>1</v>
      </c>
      <c r="C830">
        <v>487</v>
      </c>
      <c r="D830">
        <v>61.3</v>
      </c>
      <c r="E830">
        <v>99.6</v>
      </c>
      <c r="F830">
        <v>783.8</v>
      </c>
      <c r="G830">
        <v>656.5</v>
      </c>
      <c r="H830" t="s">
        <v>23</v>
      </c>
      <c r="I830" t="s">
        <v>54</v>
      </c>
      <c r="J830" t="s">
        <v>31</v>
      </c>
      <c r="K830">
        <f t="shared" si="12"/>
        <v>2088.1999999999998</v>
      </c>
    </row>
    <row r="831" spans="1:11" x14ac:dyDescent="0.2">
      <c r="A831" s="4" t="s">
        <v>65</v>
      </c>
      <c r="B831" t="s">
        <v>14</v>
      </c>
      <c r="C831">
        <v>302.3</v>
      </c>
      <c r="D831">
        <v>78.5</v>
      </c>
      <c r="E831">
        <v>80.599999999999994</v>
      </c>
      <c r="F831">
        <v>509.2</v>
      </c>
      <c r="G831">
        <v>537.9</v>
      </c>
      <c r="H831" t="s">
        <v>21</v>
      </c>
      <c r="I831" t="s">
        <v>54</v>
      </c>
      <c r="J831" t="s">
        <v>30</v>
      </c>
      <c r="K831">
        <f t="shared" si="12"/>
        <v>1508.5</v>
      </c>
    </row>
    <row r="832" spans="1:11" x14ac:dyDescent="0.2">
      <c r="A832" s="4" t="s">
        <v>65</v>
      </c>
      <c r="B832" t="s">
        <v>0</v>
      </c>
      <c r="C832">
        <v>371.9</v>
      </c>
      <c r="D832">
        <v>101.7</v>
      </c>
      <c r="E832">
        <v>182</v>
      </c>
      <c r="F832">
        <v>719.3</v>
      </c>
      <c r="G832">
        <v>708.9</v>
      </c>
      <c r="H832" t="s">
        <v>23</v>
      </c>
      <c r="I832" t="s">
        <v>56</v>
      </c>
      <c r="J832" t="s">
        <v>31</v>
      </c>
      <c r="K832">
        <f t="shared" si="12"/>
        <v>2083.7999999999997</v>
      </c>
    </row>
    <row r="833" spans="1:11" x14ac:dyDescent="0.2">
      <c r="A833" s="4" t="s">
        <v>65</v>
      </c>
      <c r="B833" t="s">
        <v>0</v>
      </c>
      <c r="C833">
        <v>542.5</v>
      </c>
      <c r="D833">
        <v>53.6</v>
      </c>
      <c r="E833">
        <v>190.2</v>
      </c>
      <c r="F833">
        <v>679.8</v>
      </c>
      <c r="G833">
        <v>465.5</v>
      </c>
      <c r="H833" t="s">
        <v>22</v>
      </c>
      <c r="I833" t="s">
        <v>55</v>
      </c>
      <c r="J833" t="s">
        <v>32</v>
      </c>
      <c r="K833">
        <f t="shared" si="12"/>
        <v>1931.6</v>
      </c>
    </row>
    <row r="834" spans="1:11" x14ac:dyDescent="0.2">
      <c r="A834" s="4" t="s">
        <v>65</v>
      </c>
      <c r="B834" t="s">
        <v>15</v>
      </c>
      <c r="C834">
        <v>225.9</v>
      </c>
      <c r="D834">
        <v>53.2</v>
      </c>
      <c r="E834">
        <v>211</v>
      </c>
      <c r="F834">
        <v>718.6</v>
      </c>
      <c r="G834">
        <v>443.2</v>
      </c>
      <c r="H834" t="s">
        <v>17</v>
      </c>
      <c r="I834" t="s">
        <v>56</v>
      </c>
      <c r="J834" t="s">
        <v>30</v>
      </c>
      <c r="K834">
        <f t="shared" si="12"/>
        <v>1651.9</v>
      </c>
    </row>
    <row r="835" spans="1:11" x14ac:dyDescent="0.2">
      <c r="A835" s="4" t="s">
        <v>65</v>
      </c>
      <c r="B835" t="s">
        <v>2</v>
      </c>
      <c r="C835">
        <v>258.60000000000002</v>
      </c>
      <c r="D835">
        <v>26.5</v>
      </c>
      <c r="E835">
        <v>193.5</v>
      </c>
      <c r="F835">
        <v>549.20000000000005</v>
      </c>
      <c r="G835">
        <v>607.6</v>
      </c>
      <c r="H835" t="s">
        <v>23</v>
      </c>
      <c r="I835" t="s">
        <v>52</v>
      </c>
      <c r="J835" t="s">
        <v>30</v>
      </c>
      <c r="K835">
        <f t="shared" si="12"/>
        <v>1635.4</v>
      </c>
    </row>
    <row r="836" spans="1:11" x14ac:dyDescent="0.2">
      <c r="A836" s="4" t="s">
        <v>65</v>
      </c>
      <c r="B836" t="s">
        <v>58</v>
      </c>
      <c r="C836">
        <v>406.3</v>
      </c>
      <c r="D836">
        <v>47.9</v>
      </c>
      <c r="E836">
        <v>170</v>
      </c>
      <c r="F836">
        <v>353.6</v>
      </c>
      <c r="G836">
        <v>345.1</v>
      </c>
      <c r="H836" t="s">
        <v>21</v>
      </c>
      <c r="I836" t="s">
        <v>56</v>
      </c>
      <c r="J836" t="s">
        <v>31</v>
      </c>
      <c r="K836">
        <f t="shared" ref="K836:K899" si="13">SUM(C836:G836)</f>
        <v>1322.9</v>
      </c>
    </row>
    <row r="837" spans="1:11" x14ac:dyDescent="0.2">
      <c r="A837" s="4" t="s">
        <v>65</v>
      </c>
      <c r="B837" t="s">
        <v>16</v>
      </c>
      <c r="C837">
        <v>632.79999999999995</v>
      </c>
      <c r="D837">
        <v>105.1</v>
      </c>
      <c r="E837">
        <v>130</v>
      </c>
      <c r="F837">
        <v>564</v>
      </c>
      <c r="G837">
        <v>887.5</v>
      </c>
      <c r="H837" t="s">
        <v>17</v>
      </c>
      <c r="I837" t="s">
        <v>53</v>
      </c>
      <c r="J837" t="s">
        <v>30</v>
      </c>
      <c r="K837">
        <f t="shared" si="13"/>
        <v>2319.4</v>
      </c>
    </row>
    <row r="838" spans="1:11" x14ac:dyDescent="0.2">
      <c r="A838" s="4" t="s">
        <v>65</v>
      </c>
      <c r="B838" t="s">
        <v>0</v>
      </c>
      <c r="C838">
        <v>375.2</v>
      </c>
      <c r="D838">
        <v>83.5</v>
      </c>
      <c r="E838">
        <v>149.30000000000001</v>
      </c>
      <c r="F838">
        <v>753.9</v>
      </c>
      <c r="G838">
        <v>273.3</v>
      </c>
      <c r="H838" t="s">
        <v>21</v>
      </c>
      <c r="I838" t="s">
        <v>54</v>
      </c>
      <c r="J838" t="s">
        <v>32</v>
      </c>
      <c r="K838">
        <f t="shared" si="13"/>
        <v>1635.2</v>
      </c>
    </row>
    <row r="839" spans="1:11" x14ac:dyDescent="0.2">
      <c r="A839" s="4" t="s">
        <v>65</v>
      </c>
      <c r="B839" t="s">
        <v>1</v>
      </c>
      <c r="C839">
        <v>309.3</v>
      </c>
      <c r="D839">
        <v>42.2</v>
      </c>
      <c r="E839">
        <v>167.7</v>
      </c>
      <c r="F839">
        <v>629.9</v>
      </c>
      <c r="G839">
        <v>1093.3</v>
      </c>
      <c r="H839" t="s">
        <v>23</v>
      </c>
      <c r="I839" t="s">
        <v>56</v>
      </c>
      <c r="J839" t="s">
        <v>33</v>
      </c>
      <c r="K839">
        <f t="shared" si="13"/>
        <v>2242.3999999999996</v>
      </c>
    </row>
    <row r="840" spans="1:11" x14ac:dyDescent="0.2">
      <c r="A840" s="4" t="s">
        <v>65</v>
      </c>
      <c r="B840" t="s">
        <v>15</v>
      </c>
      <c r="C840">
        <v>358.5</v>
      </c>
      <c r="D840">
        <v>110.2</v>
      </c>
      <c r="E840">
        <v>214.5</v>
      </c>
      <c r="F840">
        <v>688.2</v>
      </c>
      <c r="G840">
        <v>754.7</v>
      </c>
      <c r="H840" t="s">
        <v>17</v>
      </c>
      <c r="I840" t="s">
        <v>54</v>
      </c>
      <c r="J840" t="s">
        <v>31</v>
      </c>
      <c r="K840">
        <f t="shared" si="13"/>
        <v>2126.1000000000004</v>
      </c>
    </row>
    <row r="841" spans="1:11" x14ac:dyDescent="0.2">
      <c r="A841" s="4" t="s">
        <v>65</v>
      </c>
      <c r="B841" t="s">
        <v>15</v>
      </c>
      <c r="C841">
        <v>391.2</v>
      </c>
      <c r="D841">
        <v>113.9</v>
      </c>
      <c r="E841">
        <v>168.5</v>
      </c>
      <c r="F841">
        <v>782.4</v>
      </c>
      <c r="G841">
        <v>1040.3</v>
      </c>
      <c r="H841" t="s">
        <v>22</v>
      </c>
      <c r="I841" t="s">
        <v>52</v>
      </c>
      <c r="J841" t="s">
        <v>31</v>
      </c>
      <c r="K841">
        <f t="shared" si="13"/>
        <v>2496.3000000000002</v>
      </c>
    </row>
    <row r="842" spans="1:11" x14ac:dyDescent="0.2">
      <c r="A842" s="4" t="s">
        <v>65</v>
      </c>
      <c r="B842" t="s">
        <v>1</v>
      </c>
      <c r="C842">
        <v>268.39999999999998</v>
      </c>
      <c r="D842">
        <v>86</v>
      </c>
      <c r="E842">
        <v>98.7</v>
      </c>
      <c r="F842">
        <v>479</v>
      </c>
      <c r="G842">
        <v>361</v>
      </c>
      <c r="H842" t="s">
        <v>17</v>
      </c>
      <c r="I842" t="s">
        <v>54</v>
      </c>
      <c r="J842" t="s">
        <v>33</v>
      </c>
      <c r="K842">
        <f t="shared" si="13"/>
        <v>1293.0999999999999</v>
      </c>
    </row>
    <row r="843" spans="1:11" x14ac:dyDescent="0.2">
      <c r="A843" s="4" t="s">
        <v>65</v>
      </c>
      <c r="B843" t="s">
        <v>0</v>
      </c>
      <c r="C843">
        <v>412</v>
      </c>
      <c r="D843">
        <v>110.4</v>
      </c>
      <c r="E843">
        <v>226.5</v>
      </c>
      <c r="F843">
        <v>657.9</v>
      </c>
      <c r="G843">
        <v>434.1</v>
      </c>
      <c r="H843" t="s">
        <v>22</v>
      </c>
      <c r="I843" t="s">
        <v>56</v>
      </c>
      <c r="J843" t="s">
        <v>33</v>
      </c>
      <c r="K843">
        <f t="shared" si="13"/>
        <v>1840.9</v>
      </c>
    </row>
    <row r="844" spans="1:11" x14ac:dyDescent="0.2">
      <c r="A844" s="4" t="s">
        <v>65</v>
      </c>
      <c r="B844" t="s">
        <v>14</v>
      </c>
      <c r="C844">
        <v>419.2</v>
      </c>
      <c r="D844">
        <v>61.3</v>
      </c>
      <c r="E844">
        <v>127.8</v>
      </c>
      <c r="F844">
        <v>777.7</v>
      </c>
      <c r="G844">
        <v>1163.0999999999999</v>
      </c>
      <c r="H844" t="s">
        <v>21</v>
      </c>
      <c r="I844" t="s">
        <v>52</v>
      </c>
      <c r="J844" t="s">
        <v>33</v>
      </c>
      <c r="K844">
        <f t="shared" si="13"/>
        <v>2549.1</v>
      </c>
    </row>
    <row r="845" spans="1:11" x14ac:dyDescent="0.2">
      <c r="A845" s="4" t="s">
        <v>65</v>
      </c>
      <c r="B845" t="s">
        <v>15</v>
      </c>
      <c r="C845">
        <v>464.9</v>
      </c>
      <c r="D845">
        <v>42.5</v>
      </c>
      <c r="E845">
        <v>88.2</v>
      </c>
      <c r="F845">
        <v>801</v>
      </c>
      <c r="G845">
        <v>335.1</v>
      </c>
      <c r="H845" t="s">
        <v>17</v>
      </c>
      <c r="I845" t="s">
        <v>52</v>
      </c>
      <c r="J845" t="s">
        <v>30</v>
      </c>
      <c r="K845">
        <f t="shared" si="13"/>
        <v>1731.6999999999998</v>
      </c>
    </row>
    <row r="846" spans="1:11" x14ac:dyDescent="0.2">
      <c r="A846" s="4" t="s">
        <v>65</v>
      </c>
      <c r="B846" t="s">
        <v>58</v>
      </c>
      <c r="C846">
        <v>587.79999999999995</v>
      </c>
      <c r="D846">
        <v>35.6</v>
      </c>
      <c r="E846">
        <v>167.6</v>
      </c>
      <c r="F846">
        <v>581.79999999999995</v>
      </c>
      <c r="G846">
        <v>388.7</v>
      </c>
      <c r="H846" t="s">
        <v>17</v>
      </c>
      <c r="I846" t="s">
        <v>56</v>
      </c>
      <c r="J846" t="s">
        <v>33</v>
      </c>
      <c r="K846">
        <f t="shared" si="13"/>
        <v>1761.5</v>
      </c>
    </row>
    <row r="847" spans="1:11" x14ac:dyDescent="0.2">
      <c r="A847" s="4" t="s">
        <v>65</v>
      </c>
      <c r="B847" t="s">
        <v>58</v>
      </c>
      <c r="C847">
        <v>596.70000000000005</v>
      </c>
      <c r="D847">
        <v>61.9</v>
      </c>
      <c r="E847">
        <v>202.3</v>
      </c>
      <c r="F847">
        <v>529.4</v>
      </c>
      <c r="G847">
        <v>865.8</v>
      </c>
      <c r="H847" t="s">
        <v>21</v>
      </c>
      <c r="I847" t="s">
        <v>54</v>
      </c>
      <c r="J847" t="s">
        <v>32</v>
      </c>
      <c r="K847">
        <f t="shared" si="13"/>
        <v>2256.1000000000004</v>
      </c>
    </row>
    <row r="848" spans="1:11" x14ac:dyDescent="0.2">
      <c r="A848" s="4" t="s">
        <v>65</v>
      </c>
      <c r="B848" t="s">
        <v>1</v>
      </c>
      <c r="C848">
        <v>333.7</v>
      </c>
      <c r="D848">
        <v>99.1</v>
      </c>
      <c r="E848">
        <v>228.2</v>
      </c>
      <c r="F848">
        <v>558.4</v>
      </c>
      <c r="G848">
        <v>494.5</v>
      </c>
      <c r="H848" t="s">
        <v>22</v>
      </c>
      <c r="I848" t="s">
        <v>53</v>
      </c>
      <c r="J848" t="s">
        <v>32</v>
      </c>
      <c r="K848">
        <f t="shared" si="13"/>
        <v>1713.9</v>
      </c>
    </row>
    <row r="849" spans="1:11" x14ac:dyDescent="0.2">
      <c r="A849" s="4" t="s">
        <v>65</v>
      </c>
      <c r="B849" t="s">
        <v>2</v>
      </c>
      <c r="C849">
        <v>149.69999999999999</v>
      </c>
      <c r="D849">
        <v>27.1</v>
      </c>
      <c r="E849">
        <v>207.4</v>
      </c>
      <c r="F849">
        <v>447.1</v>
      </c>
      <c r="G849">
        <v>690.9</v>
      </c>
      <c r="H849" t="s">
        <v>23</v>
      </c>
      <c r="I849" t="s">
        <v>52</v>
      </c>
      <c r="J849" t="s">
        <v>32</v>
      </c>
      <c r="K849">
        <f t="shared" si="13"/>
        <v>1522.1999999999998</v>
      </c>
    </row>
    <row r="850" spans="1:11" x14ac:dyDescent="0.2">
      <c r="A850" s="4" t="s">
        <v>65</v>
      </c>
      <c r="B850" t="s">
        <v>16</v>
      </c>
      <c r="C850">
        <v>291.2</v>
      </c>
      <c r="D850">
        <v>64.7</v>
      </c>
      <c r="E850">
        <v>167.7</v>
      </c>
      <c r="F850">
        <v>600</v>
      </c>
      <c r="G850">
        <v>286.5</v>
      </c>
      <c r="H850" t="s">
        <v>22</v>
      </c>
      <c r="I850" t="s">
        <v>53</v>
      </c>
      <c r="J850" t="s">
        <v>33</v>
      </c>
      <c r="K850">
        <f t="shared" si="13"/>
        <v>1410.1</v>
      </c>
    </row>
    <row r="851" spans="1:11" x14ac:dyDescent="0.2">
      <c r="A851" s="4" t="s">
        <v>65</v>
      </c>
      <c r="B851" t="s">
        <v>14</v>
      </c>
      <c r="C851">
        <v>516.9</v>
      </c>
      <c r="D851">
        <v>83.4</v>
      </c>
      <c r="E851">
        <v>80.5</v>
      </c>
      <c r="F851">
        <v>530.70000000000005</v>
      </c>
      <c r="G851">
        <v>282.3</v>
      </c>
      <c r="H851" t="s">
        <v>23</v>
      </c>
      <c r="I851" t="s">
        <v>55</v>
      </c>
      <c r="J851" t="s">
        <v>32</v>
      </c>
      <c r="K851">
        <f t="shared" si="13"/>
        <v>1493.8</v>
      </c>
    </row>
    <row r="852" spans="1:11" x14ac:dyDescent="0.2">
      <c r="A852" s="4" t="s">
        <v>65</v>
      </c>
      <c r="B852" t="s">
        <v>0</v>
      </c>
      <c r="C852">
        <v>170</v>
      </c>
      <c r="D852">
        <v>85.8</v>
      </c>
      <c r="E852">
        <v>98.7</v>
      </c>
      <c r="F852">
        <v>643.1</v>
      </c>
      <c r="G852">
        <v>587.29999999999995</v>
      </c>
      <c r="H852" t="s">
        <v>17</v>
      </c>
      <c r="I852" t="s">
        <v>53</v>
      </c>
      <c r="J852" t="s">
        <v>31</v>
      </c>
      <c r="K852">
        <f t="shared" si="13"/>
        <v>1584.9</v>
      </c>
    </row>
    <row r="853" spans="1:11" x14ac:dyDescent="0.2">
      <c r="A853" s="4" t="s">
        <v>65</v>
      </c>
      <c r="B853" t="s">
        <v>14</v>
      </c>
      <c r="C853">
        <v>679.6</v>
      </c>
      <c r="D853">
        <v>85.5</v>
      </c>
      <c r="E853">
        <v>183.1</v>
      </c>
      <c r="F853">
        <v>666.5</v>
      </c>
      <c r="G853">
        <v>990.6</v>
      </c>
      <c r="H853" t="s">
        <v>22</v>
      </c>
      <c r="I853" t="s">
        <v>56</v>
      </c>
      <c r="J853" t="s">
        <v>33</v>
      </c>
      <c r="K853">
        <f t="shared" si="13"/>
        <v>2605.3000000000002</v>
      </c>
    </row>
    <row r="854" spans="1:11" x14ac:dyDescent="0.2">
      <c r="A854" s="4" t="s">
        <v>65</v>
      </c>
      <c r="B854" t="s">
        <v>16</v>
      </c>
      <c r="C854">
        <v>202.7</v>
      </c>
      <c r="D854">
        <v>77.5</v>
      </c>
      <c r="E854">
        <v>201.6</v>
      </c>
      <c r="F854">
        <v>373.4</v>
      </c>
      <c r="G854">
        <v>727.5</v>
      </c>
      <c r="H854" t="s">
        <v>23</v>
      </c>
      <c r="I854" t="s">
        <v>56</v>
      </c>
      <c r="J854" t="s">
        <v>33</v>
      </c>
      <c r="K854">
        <f t="shared" si="13"/>
        <v>1582.6999999999998</v>
      </c>
    </row>
    <row r="855" spans="1:11" x14ac:dyDescent="0.2">
      <c r="A855" s="4" t="s">
        <v>65</v>
      </c>
      <c r="B855" t="s">
        <v>2</v>
      </c>
      <c r="C855">
        <v>478.7</v>
      </c>
      <c r="D855">
        <v>38.200000000000003</v>
      </c>
      <c r="E855">
        <v>83.6</v>
      </c>
      <c r="F855">
        <v>603.4</v>
      </c>
      <c r="G855">
        <v>1159.2</v>
      </c>
      <c r="H855" t="s">
        <v>17</v>
      </c>
      <c r="I855" t="s">
        <v>55</v>
      </c>
      <c r="J855" t="s">
        <v>30</v>
      </c>
      <c r="K855">
        <f t="shared" si="13"/>
        <v>2363.1000000000004</v>
      </c>
    </row>
    <row r="856" spans="1:11" x14ac:dyDescent="0.2">
      <c r="A856" s="4" t="s">
        <v>65</v>
      </c>
      <c r="B856" t="s">
        <v>58</v>
      </c>
      <c r="C856">
        <v>324.3</v>
      </c>
      <c r="D856">
        <v>81.400000000000006</v>
      </c>
      <c r="E856">
        <v>149.9</v>
      </c>
      <c r="F856">
        <v>367.1</v>
      </c>
      <c r="G856">
        <v>979.6</v>
      </c>
      <c r="H856" t="s">
        <v>22</v>
      </c>
      <c r="I856" t="s">
        <v>53</v>
      </c>
      <c r="J856" t="s">
        <v>30</v>
      </c>
      <c r="K856">
        <f t="shared" si="13"/>
        <v>1902.3000000000002</v>
      </c>
    </row>
    <row r="857" spans="1:11" x14ac:dyDescent="0.2">
      <c r="A857" s="4" t="s">
        <v>65</v>
      </c>
      <c r="B857" t="s">
        <v>15</v>
      </c>
      <c r="C857">
        <v>167.2</v>
      </c>
      <c r="D857">
        <v>37.799999999999997</v>
      </c>
      <c r="E857">
        <v>170.2</v>
      </c>
      <c r="F857">
        <v>607.79999999999995</v>
      </c>
      <c r="G857">
        <v>745.9</v>
      </c>
      <c r="H857" t="s">
        <v>17</v>
      </c>
      <c r="I857" t="s">
        <v>52</v>
      </c>
      <c r="J857" t="s">
        <v>32</v>
      </c>
      <c r="K857">
        <f t="shared" si="13"/>
        <v>1728.9</v>
      </c>
    </row>
    <row r="858" spans="1:11" x14ac:dyDescent="0.2">
      <c r="A858" s="4" t="s">
        <v>65</v>
      </c>
      <c r="B858" t="s">
        <v>0</v>
      </c>
      <c r="C858">
        <v>221</v>
      </c>
      <c r="D858">
        <v>79.2</v>
      </c>
      <c r="E858">
        <v>113.3</v>
      </c>
      <c r="F858">
        <v>567.29999999999995</v>
      </c>
      <c r="G858">
        <v>976.8</v>
      </c>
      <c r="H858" t="s">
        <v>23</v>
      </c>
      <c r="I858" t="s">
        <v>56</v>
      </c>
      <c r="J858" t="s">
        <v>30</v>
      </c>
      <c r="K858">
        <f t="shared" si="13"/>
        <v>1957.6</v>
      </c>
    </row>
    <row r="859" spans="1:11" x14ac:dyDescent="0.2">
      <c r="A859" s="4" t="s">
        <v>65</v>
      </c>
      <c r="B859" t="s">
        <v>14</v>
      </c>
      <c r="C859">
        <v>646</v>
      </c>
      <c r="D859">
        <v>86.2</v>
      </c>
      <c r="E859">
        <v>189.3</v>
      </c>
      <c r="F859">
        <v>691.9</v>
      </c>
      <c r="G859">
        <v>690.1</v>
      </c>
      <c r="H859" t="s">
        <v>17</v>
      </c>
      <c r="I859" t="s">
        <v>56</v>
      </c>
      <c r="J859" t="s">
        <v>33</v>
      </c>
      <c r="K859">
        <f t="shared" si="13"/>
        <v>2303.5</v>
      </c>
    </row>
    <row r="860" spans="1:11" x14ac:dyDescent="0.2">
      <c r="A860" s="4" t="s">
        <v>65</v>
      </c>
      <c r="B860" t="s">
        <v>16</v>
      </c>
      <c r="C860">
        <v>437.5</v>
      </c>
      <c r="D860">
        <v>100.4</v>
      </c>
      <c r="E860">
        <v>220.1</v>
      </c>
      <c r="F860">
        <v>362.7</v>
      </c>
      <c r="G860">
        <v>1147.0999999999999</v>
      </c>
      <c r="H860" t="s">
        <v>21</v>
      </c>
      <c r="I860" t="s">
        <v>56</v>
      </c>
      <c r="J860" t="s">
        <v>31</v>
      </c>
      <c r="K860">
        <f t="shared" si="13"/>
        <v>2267.8000000000002</v>
      </c>
    </row>
    <row r="861" spans="1:11" x14ac:dyDescent="0.2">
      <c r="A861" s="4" t="s">
        <v>65</v>
      </c>
      <c r="B861" t="s">
        <v>2</v>
      </c>
      <c r="C861">
        <v>252.5</v>
      </c>
      <c r="D861">
        <v>112.4</v>
      </c>
      <c r="E861">
        <v>180</v>
      </c>
      <c r="F861">
        <v>510</v>
      </c>
      <c r="G861">
        <v>1116.7</v>
      </c>
      <c r="H861" t="s">
        <v>22</v>
      </c>
      <c r="I861" t="s">
        <v>53</v>
      </c>
      <c r="J861" t="s">
        <v>30</v>
      </c>
      <c r="K861">
        <f t="shared" si="13"/>
        <v>2171.6000000000004</v>
      </c>
    </row>
    <row r="862" spans="1:11" x14ac:dyDescent="0.2">
      <c r="A862" s="4" t="s">
        <v>65</v>
      </c>
      <c r="B862" t="s">
        <v>0</v>
      </c>
      <c r="C862">
        <v>619.9</v>
      </c>
      <c r="D862">
        <v>63.7</v>
      </c>
      <c r="E862">
        <v>173.8</v>
      </c>
      <c r="F862">
        <v>649.9</v>
      </c>
      <c r="G862">
        <v>819.1</v>
      </c>
      <c r="H862" t="s">
        <v>21</v>
      </c>
      <c r="I862" t="s">
        <v>56</v>
      </c>
      <c r="J862" t="s">
        <v>33</v>
      </c>
      <c r="K862">
        <f t="shared" si="13"/>
        <v>2326.4</v>
      </c>
    </row>
    <row r="863" spans="1:11" x14ac:dyDescent="0.2">
      <c r="A863" s="4" t="s">
        <v>65</v>
      </c>
      <c r="B863" t="s">
        <v>16</v>
      </c>
      <c r="C863">
        <v>323.10000000000002</v>
      </c>
      <c r="D863">
        <v>46.8</v>
      </c>
      <c r="E863">
        <v>203.9</v>
      </c>
      <c r="F863">
        <v>397.5</v>
      </c>
      <c r="G863">
        <v>1005.4</v>
      </c>
      <c r="H863" t="s">
        <v>22</v>
      </c>
      <c r="I863" t="s">
        <v>53</v>
      </c>
      <c r="J863" t="s">
        <v>31</v>
      </c>
      <c r="K863">
        <f t="shared" si="13"/>
        <v>1976.7</v>
      </c>
    </row>
    <row r="864" spans="1:11" x14ac:dyDescent="0.2">
      <c r="A864" s="4" t="s">
        <v>65</v>
      </c>
      <c r="B864" t="s">
        <v>58</v>
      </c>
      <c r="C864">
        <v>314.3</v>
      </c>
      <c r="D864">
        <v>79.900000000000006</v>
      </c>
      <c r="E864">
        <v>224.6</v>
      </c>
      <c r="F864">
        <v>819.4</v>
      </c>
      <c r="G864">
        <v>467.6</v>
      </c>
      <c r="H864" t="s">
        <v>22</v>
      </c>
      <c r="I864" t="s">
        <v>52</v>
      </c>
      <c r="J864" t="s">
        <v>33</v>
      </c>
      <c r="K864">
        <f t="shared" si="13"/>
        <v>1905.8000000000002</v>
      </c>
    </row>
    <row r="865" spans="1:11" x14ac:dyDescent="0.2">
      <c r="A865" s="4" t="s">
        <v>65</v>
      </c>
      <c r="B865" t="s">
        <v>58</v>
      </c>
      <c r="C865">
        <v>226.1</v>
      </c>
      <c r="D865">
        <v>86.5</v>
      </c>
      <c r="E865">
        <v>206.4</v>
      </c>
      <c r="F865">
        <v>485.1</v>
      </c>
      <c r="G865">
        <v>867.6</v>
      </c>
      <c r="H865" t="s">
        <v>21</v>
      </c>
      <c r="I865" t="s">
        <v>56</v>
      </c>
      <c r="J865" t="s">
        <v>32</v>
      </c>
      <c r="K865">
        <f t="shared" si="13"/>
        <v>1871.7</v>
      </c>
    </row>
    <row r="866" spans="1:11" x14ac:dyDescent="0.2">
      <c r="A866" s="4" t="s">
        <v>65</v>
      </c>
      <c r="B866" t="s">
        <v>14</v>
      </c>
      <c r="C866">
        <v>410.6</v>
      </c>
      <c r="D866">
        <v>46</v>
      </c>
      <c r="E866">
        <v>101.5</v>
      </c>
      <c r="F866">
        <v>630.4</v>
      </c>
      <c r="G866">
        <v>741.8</v>
      </c>
      <c r="H866" t="s">
        <v>22</v>
      </c>
      <c r="I866" t="s">
        <v>54</v>
      </c>
      <c r="J866" t="s">
        <v>32</v>
      </c>
      <c r="K866">
        <f t="shared" si="13"/>
        <v>1930.3</v>
      </c>
    </row>
    <row r="867" spans="1:11" x14ac:dyDescent="0.2">
      <c r="A867" s="4" t="s">
        <v>65</v>
      </c>
      <c r="B867" t="s">
        <v>14</v>
      </c>
      <c r="C867">
        <v>395.7</v>
      </c>
      <c r="D867">
        <v>45.9</v>
      </c>
      <c r="E867">
        <v>154.1</v>
      </c>
      <c r="F867">
        <v>606.9</v>
      </c>
      <c r="G867">
        <v>1059.3</v>
      </c>
      <c r="H867" t="s">
        <v>23</v>
      </c>
      <c r="I867" t="s">
        <v>52</v>
      </c>
      <c r="J867" t="s">
        <v>32</v>
      </c>
      <c r="K867">
        <f t="shared" si="13"/>
        <v>2261.8999999999996</v>
      </c>
    </row>
    <row r="868" spans="1:11" x14ac:dyDescent="0.2">
      <c r="A868" s="4" t="s">
        <v>65</v>
      </c>
      <c r="B868" t="s">
        <v>16</v>
      </c>
      <c r="C868">
        <v>514.29999999999995</v>
      </c>
      <c r="D868">
        <v>67.900000000000006</v>
      </c>
      <c r="E868">
        <v>128.1</v>
      </c>
      <c r="F868">
        <v>580.29999999999995</v>
      </c>
      <c r="G868">
        <v>665.9</v>
      </c>
      <c r="H868" t="s">
        <v>22</v>
      </c>
      <c r="I868" t="s">
        <v>54</v>
      </c>
      <c r="J868" t="s">
        <v>30</v>
      </c>
      <c r="K868">
        <f t="shared" si="13"/>
        <v>1956.5</v>
      </c>
    </row>
    <row r="869" spans="1:11" x14ac:dyDescent="0.2">
      <c r="A869" s="4" t="s">
        <v>65</v>
      </c>
      <c r="B869" t="s">
        <v>16</v>
      </c>
      <c r="C869">
        <v>390.9</v>
      </c>
      <c r="D869">
        <v>93.9</v>
      </c>
      <c r="E869">
        <v>225.6</v>
      </c>
      <c r="F869">
        <v>711.6</v>
      </c>
      <c r="G869">
        <v>312.3</v>
      </c>
      <c r="H869" t="s">
        <v>17</v>
      </c>
      <c r="I869" t="s">
        <v>52</v>
      </c>
      <c r="J869" t="s">
        <v>30</v>
      </c>
      <c r="K869">
        <f t="shared" si="13"/>
        <v>1734.3</v>
      </c>
    </row>
    <row r="870" spans="1:11" x14ac:dyDescent="0.2">
      <c r="A870" s="4" t="s">
        <v>65</v>
      </c>
      <c r="B870" t="s">
        <v>0</v>
      </c>
      <c r="C870">
        <v>578.20000000000005</v>
      </c>
      <c r="D870">
        <v>51.2</v>
      </c>
      <c r="E870">
        <v>182.6</v>
      </c>
      <c r="F870">
        <v>577.9</v>
      </c>
      <c r="G870">
        <v>981.2</v>
      </c>
      <c r="H870" t="s">
        <v>17</v>
      </c>
      <c r="I870" t="s">
        <v>52</v>
      </c>
      <c r="J870" t="s">
        <v>31</v>
      </c>
      <c r="K870">
        <f t="shared" si="13"/>
        <v>2371.1000000000004</v>
      </c>
    </row>
    <row r="871" spans="1:11" x14ac:dyDescent="0.2">
      <c r="A871" s="4" t="s">
        <v>65</v>
      </c>
      <c r="B871" t="s">
        <v>16</v>
      </c>
      <c r="C871">
        <v>459.6</v>
      </c>
      <c r="D871">
        <v>21.3</v>
      </c>
      <c r="E871">
        <v>198.2</v>
      </c>
      <c r="F871">
        <v>716.8</v>
      </c>
      <c r="G871">
        <v>743.3</v>
      </c>
      <c r="H871" t="s">
        <v>23</v>
      </c>
      <c r="I871" t="s">
        <v>53</v>
      </c>
      <c r="J871" t="s">
        <v>31</v>
      </c>
      <c r="K871">
        <f t="shared" si="13"/>
        <v>2139.1999999999998</v>
      </c>
    </row>
    <row r="872" spans="1:11" x14ac:dyDescent="0.2">
      <c r="A872" s="4" t="s">
        <v>65</v>
      </c>
      <c r="B872" t="s">
        <v>58</v>
      </c>
      <c r="C872">
        <v>151.80000000000001</v>
      </c>
      <c r="D872">
        <v>103.4</v>
      </c>
      <c r="E872">
        <v>102.9</v>
      </c>
      <c r="F872">
        <v>783.7</v>
      </c>
      <c r="G872">
        <v>1120.4000000000001</v>
      </c>
      <c r="H872" t="s">
        <v>23</v>
      </c>
      <c r="I872" t="s">
        <v>55</v>
      </c>
      <c r="J872" t="s">
        <v>33</v>
      </c>
      <c r="K872">
        <f t="shared" si="13"/>
        <v>2262.2000000000003</v>
      </c>
    </row>
    <row r="873" spans="1:11" x14ac:dyDescent="0.2">
      <c r="A873" s="4" t="s">
        <v>65</v>
      </c>
      <c r="B873" t="s">
        <v>58</v>
      </c>
      <c r="C873">
        <v>443.7</v>
      </c>
      <c r="D873">
        <v>93.9</v>
      </c>
      <c r="E873">
        <v>214.8</v>
      </c>
      <c r="F873">
        <v>716.5</v>
      </c>
      <c r="G873">
        <v>994.6</v>
      </c>
      <c r="H873" t="s">
        <v>21</v>
      </c>
      <c r="I873" t="s">
        <v>55</v>
      </c>
      <c r="J873" t="s">
        <v>33</v>
      </c>
      <c r="K873">
        <f t="shared" si="13"/>
        <v>2463.5</v>
      </c>
    </row>
    <row r="874" spans="1:11" x14ac:dyDescent="0.2">
      <c r="A874" s="4" t="s">
        <v>65</v>
      </c>
      <c r="B874" t="s">
        <v>16</v>
      </c>
      <c r="C874">
        <v>304.8</v>
      </c>
      <c r="D874">
        <v>98.8</v>
      </c>
      <c r="E874">
        <v>150.6</v>
      </c>
      <c r="F874">
        <v>808.6</v>
      </c>
      <c r="G874">
        <v>326.7</v>
      </c>
      <c r="H874" t="s">
        <v>21</v>
      </c>
      <c r="I874" t="s">
        <v>53</v>
      </c>
      <c r="J874" t="s">
        <v>30</v>
      </c>
      <c r="K874">
        <f t="shared" si="13"/>
        <v>1689.5000000000002</v>
      </c>
    </row>
    <row r="875" spans="1:11" x14ac:dyDescent="0.2">
      <c r="A875" s="4" t="s">
        <v>65</v>
      </c>
      <c r="B875" t="s">
        <v>2</v>
      </c>
      <c r="C875">
        <v>484.6</v>
      </c>
      <c r="D875">
        <v>117.1</v>
      </c>
      <c r="E875">
        <v>188.3</v>
      </c>
      <c r="F875">
        <v>484.5</v>
      </c>
      <c r="G875">
        <v>960.4</v>
      </c>
      <c r="H875" t="s">
        <v>17</v>
      </c>
      <c r="I875" t="s">
        <v>55</v>
      </c>
      <c r="J875" t="s">
        <v>30</v>
      </c>
      <c r="K875">
        <f t="shared" si="13"/>
        <v>2234.9</v>
      </c>
    </row>
    <row r="876" spans="1:11" x14ac:dyDescent="0.2">
      <c r="A876" s="4" t="s">
        <v>65</v>
      </c>
      <c r="B876" t="s">
        <v>2</v>
      </c>
      <c r="C876">
        <v>342.4</v>
      </c>
      <c r="D876">
        <v>96.1</v>
      </c>
      <c r="E876">
        <v>141.69999999999999</v>
      </c>
      <c r="F876">
        <v>486.5</v>
      </c>
      <c r="G876">
        <v>276.7</v>
      </c>
      <c r="H876" t="s">
        <v>21</v>
      </c>
      <c r="I876" t="s">
        <v>55</v>
      </c>
      <c r="J876" t="s">
        <v>32</v>
      </c>
      <c r="K876">
        <f t="shared" si="13"/>
        <v>1343.4</v>
      </c>
    </row>
    <row r="877" spans="1:11" x14ac:dyDescent="0.2">
      <c r="A877" s="4" t="s">
        <v>65</v>
      </c>
      <c r="B877" t="s">
        <v>15</v>
      </c>
      <c r="C877">
        <v>194.8</v>
      </c>
      <c r="D877">
        <v>24.4</v>
      </c>
      <c r="E877">
        <v>155.5</v>
      </c>
      <c r="F877">
        <v>817.9</v>
      </c>
      <c r="G877">
        <v>1018.2</v>
      </c>
      <c r="H877" t="s">
        <v>17</v>
      </c>
      <c r="I877" t="s">
        <v>56</v>
      </c>
      <c r="J877" t="s">
        <v>31</v>
      </c>
      <c r="K877">
        <f t="shared" si="13"/>
        <v>2210.8000000000002</v>
      </c>
    </row>
    <row r="878" spans="1:11" x14ac:dyDescent="0.2">
      <c r="A878" s="4" t="s">
        <v>65</v>
      </c>
      <c r="B878" t="s">
        <v>1</v>
      </c>
      <c r="C878">
        <v>225.7</v>
      </c>
      <c r="D878">
        <v>30.5</v>
      </c>
      <c r="E878">
        <v>137.30000000000001</v>
      </c>
      <c r="F878">
        <v>507.1</v>
      </c>
      <c r="G878">
        <v>436</v>
      </c>
      <c r="H878" t="s">
        <v>22</v>
      </c>
      <c r="I878" t="s">
        <v>55</v>
      </c>
      <c r="J878" t="s">
        <v>33</v>
      </c>
      <c r="K878">
        <f t="shared" si="13"/>
        <v>1336.6</v>
      </c>
    </row>
    <row r="879" spans="1:11" x14ac:dyDescent="0.2">
      <c r="A879" s="4" t="s">
        <v>65</v>
      </c>
      <c r="B879" t="s">
        <v>2</v>
      </c>
      <c r="C879">
        <v>192.6</v>
      </c>
      <c r="D879">
        <v>117.5</v>
      </c>
      <c r="E879">
        <v>213.4</v>
      </c>
      <c r="F879">
        <v>487</v>
      </c>
      <c r="G879">
        <v>309.60000000000002</v>
      </c>
      <c r="H879" t="s">
        <v>21</v>
      </c>
      <c r="I879" t="s">
        <v>56</v>
      </c>
      <c r="J879" t="s">
        <v>33</v>
      </c>
      <c r="K879">
        <f t="shared" si="13"/>
        <v>1320.1</v>
      </c>
    </row>
    <row r="880" spans="1:11" x14ac:dyDescent="0.2">
      <c r="A880" s="4" t="s">
        <v>65</v>
      </c>
      <c r="B880" t="s">
        <v>1</v>
      </c>
      <c r="C880">
        <v>491.5</v>
      </c>
      <c r="D880">
        <v>101.9</v>
      </c>
      <c r="E880">
        <v>228.7</v>
      </c>
      <c r="F880">
        <v>616.70000000000005</v>
      </c>
      <c r="G880">
        <v>1132.7</v>
      </c>
      <c r="H880" t="s">
        <v>22</v>
      </c>
      <c r="I880" t="s">
        <v>54</v>
      </c>
      <c r="J880" t="s">
        <v>30</v>
      </c>
      <c r="K880">
        <f t="shared" si="13"/>
        <v>2571.5</v>
      </c>
    </row>
    <row r="881" spans="1:11" x14ac:dyDescent="0.2">
      <c r="A881" s="4" t="s">
        <v>65</v>
      </c>
      <c r="B881" t="s">
        <v>58</v>
      </c>
      <c r="C881">
        <v>211.5</v>
      </c>
      <c r="D881">
        <v>28.4</v>
      </c>
      <c r="E881">
        <v>89.2</v>
      </c>
      <c r="F881">
        <v>808</v>
      </c>
      <c r="G881">
        <v>1145.5999999999999</v>
      </c>
      <c r="H881" t="s">
        <v>17</v>
      </c>
      <c r="I881" t="s">
        <v>54</v>
      </c>
      <c r="J881" t="s">
        <v>31</v>
      </c>
      <c r="K881">
        <f t="shared" si="13"/>
        <v>2282.6999999999998</v>
      </c>
    </row>
    <row r="882" spans="1:11" x14ac:dyDescent="0.2">
      <c r="A882" s="4" t="s">
        <v>65</v>
      </c>
      <c r="B882" t="s">
        <v>58</v>
      </c>
      <c r="C882">
        <v>514.9</v>
      </c>
      <c r="D882">
        <v>84.7</v>
      </c>
      <c r="E882">
        <v>80.400000000000006</v>
      </c>
      <c r="F882">
        <v>399.9</v>
      </c>
      <c r="G882">
        <v>654.5</v>
      </c>
      <c r="H882" t="s">
        <v>22</v>
      </c>
      <c r="I882" t="s">
        <v>54</v>
      </c>
      <c r="J882" t="s">
        <v>32</v>
      </c>
      <c r="K882">
        <f t="shared" si="13"/>
        <v>1734.4</v>
      </c>
    </row>
    <row r="883" spans="1:11" x14ac:dyDescent="0.2">
      <c r="A883" s="4" t="s">
        <v>65</v>
      </c>
      <c r="B883" t="s">
        <v>1</v>
      </c>
      <c r="C883">
        <v>534.1</v>
      </c>
      <c r="D883">
        <v>52</v>
      </c>
      <c r="E883">
        <v>145.9</v>
      </c>
      <c r="F883">
        <v>559.1</v>
      </c>
      <c r="G883">
        <v>389.6</v>
      </c>
      <c r="H883" t="s">
        <v>21</v>
      </c>
      <c r="I883" t="s">
        <v>52</v>
      </c>
      <c r="J883" t="s">
        <v>33</v>
      </c>
      <c r="K883">
        <f t="shared" si="13"/>
        <v>1680.6999999999998</v>
      </c>
    </row>
    <row r="884" spans="1:11" x14ac:dyDescent="0.2">
      <c r="A884" s="4" t="s">
        <v>65</v>
      </c>
      <c r="B884" t="s">
        <v>1</v>
      </c>
      <c r="C884">
        <v>168.1</v>
      </c>
      <c r="D884">
        <v>67.900000000000006</v>
      </c>
      <c r="E884">
        <v>162.19999999999999</v>
      </c>
      <c r="F884">
        <v>357.8</v>
      </c>
      <c r="G884">
        <v>643.6</v>
      </c>
      <c r="H884" t="s">
        <v>23</v>
      </c>
      <c r="I884" t="s">
        <v>55</v>
      </c>
      <c r="J884" t="s">
        <v>33</v>
      </c>
      <c r="K884">
        <f t="shared" si="13"/>
        <v>1399.6</v>
      </c>
    </row>
    <row r="885" spans="1:11" x14ac:dyDescent="0.2">
      <c r="A885" s="4" t="s">
        <v>65</v>
      </c>
      <c r="B885" t="s">
        <v>0</v>
      </c>
      <c r="C885">
        <v>627.79999999999995</v>
      </c>
      <c r="D885">
        <v>34</v>
      </c>
      <c r="E885">
        <v>162.19999999999999</v>
      </c>
      <c r="F885">
        <v>575.5</v>
      </c>
      <c r="G885">
        <v>420</v>
      </c>
      <c r="H885" t="s">
        <v>21</v>
      </c>
      <c r="I885" t="s">
        <v>54</v>
      </c>
      <c r="J885" t="s">
        <v>31</v>
      </c>
      <c r="K885">
        <f t="shared" si="13"/>
        <v>1819.5</v>
      </c>
    </row>
    <row r="886" spans="1:11" x14ac:dyDescent="0.2">
      <c r="A886" s="4" t="s">
        <v>65</v>
      </c>
      <c r="B886" t="s">
        <v>14</v>
      </c>
      <c r="C886">
        <v>624</v>
      </c>
      <c r="D886">
        <v>51</v>
      </c>
      <c r="E886">
        <v>91.8</v>
      </c>
      <c r="F886">
        <v>352.3</v>
      </c>
      <c r="G886">
        <v>339.2</v>
      </c>
      <c r="H886" t="s">
        <v>17</v>
      </c>
      <c r="I886" t="s">
        <v>54</v>
      </c>
      <c r="J886" t="s">
        <v>32</v>
      </c>
      <c r="K886">
        <f t="shared" si="13"/>
        <v>1458.3</v>
      </c>
    </row>
    <row r="887" spans="1:11" x14ac:dyDescent="0.2">
      <c r="A887" s="4" t="s">
        <v>65</v>
      </c>
      <c r="B887" t="s">
        <v>58</v>
      </c>
      <c r="C887">
        <v>221.4</v>
      </c>
      <c r="D887">
        <v>66</v>
      </c>
      <c r="E887">
        <v>139.30000000000001</v>
      </c>
      <c r="F887">
        <v>465.1</v>
      </c>
      <c r="G887">
        <v>871</v>
      </c>
      <c r="H887" t="s">
        <v>21</v>
      </c>
      <c r="I887" t="s">
        <v>54</v>
      </c>
      <c r="J887" t="s">
        <v>33</v>
      </c>
      <c r="K887">
        <f t="shared" si="13"/>
        <v>1762.8</v>
      </c>
    </row>
    <row r="888" spans="1:11" x14ac:dyDescent="0.2">
      <c r="A888" s="4" t="s">
        <v>65</v>
      </c>
      <c r="B888" t="s">
        <v>0</v>
      </c>
      <c r="C888">
        <v>233</v>
      </c>
      <c r="D888">
        <v>64.2</v>
      </c>
      <c r="E888">
        <v>148.9</v>
      </c>
      <c r="F888">
        <v>817.5</v>
      </c>
      <c r="G888">
        <v>719.7</v>
      </c>
      <c r="H888" t="s">
        <v>23</v>
      </c>
      <c r="I888" t="s">
        <v>54</v>
      </c>
      <c r="J888" t="s">
        <v>31</v>
      </c>
      <c r="K888">
        <f t="shared" si="13"/>
        <v>1983.3</v>
      </c>
    </row>
    <row r="889" spans="1:11" x14ac:dyDescent="0.2">
      <c r="A889" s="4" t="s">
        <v>65</v>
      </c>
      <c r="B889" t="s">
        <v>14</v>
      </c>
      <c r="C889">
        <v>297.10000000000002</v>
      </c>
      <c r="D889">
        <v>29.2</v>
      </c>
      <c r="E889">
        <v>219.5</v>
      </c>
      <c r="F889">
        <v>525.79999999999995</v>
      </c>
      <c r="G889">
        <v>433.2</v>
      </c>
      <c r="H889" t="s">
        <v>21</v>
      </c>
      <c r="I889" t="s">
        <v>56</v>
      </c>
      <c r="J889" t="s">
        <v>32</v>
      </c>
      <c r="K889">
        <f t="shared" si="13"/>
        <v>1504.8</v>
      </c>
    </row>
    <row r="890" spans="1:11" x14ac:dyDescent="0.2">
      <c r="A890" s="4" t="s">
        <v>65</v>
      </c>
      <c r="B890" t="s">
        <v>2</v>
      </c>
      <c r="C890">
        <v>334.1</v>
      </c>
      <c r="D890">
        <v>74.8</v>
      </c>
      <c r="E890">
        <v>108.5</v>
      </c>
      <c r="F890">
        <v>746</v>
      </c>
      <c r="G890">
        <v>608.1</v>
      </c>
      <c r="H890" t="s">
        <v>17</v>
      </c>
      <c r="I890" t="s">
        <v>52</v>
      </c>
      <c r="J890" t="s">
        <v>32</v>
      </c>
      <c r="K890">
        <f t="shared" si="13"/>
        <v>1871.5</v>
      </c>
    </row>
    <row r="891" spans="1:11" x14ac:dyDescent="0.2">
      <c r="A891" s="4" t="s">
        <v>65</v>
      </c>
      <c r="B891" t="s">
        <v>2</v>
      </c>
      <c r="C891">
        <v>459.2</v>
      </c>
      <c r="D891">
        <v>111.9</v>
      </c>
      <c r="E891">
        <v>212.1</v>
      </c>
      <c r="F891">
        <v>355.1</v>
      </c>
      <c r="G891">
        <v>1131.8</v>
      </c>
      <c r="H891" t="s">
        <v>23</v>
      </c>
      <c r="I891" t="s">
        <v>56</v>
      </c>
      <c r="J891" t="s">
        <v>33</v>
      </c>
      <c r="K891">
        <f t="shared" si="13"/>
        <v>2270.1000000000004</v>
      </c>
    </row>
    <row r="892" spans="1:11" x14ac:dyDescent="0.2">
      <c r="A892" s="4" t="s">
        <v>65</v>
      </c>
      <c r="B892" t="s">
        <v>2</v>
      </c>
      <c r="C892">
        <v>275.39999999999998</v>
      </c>
      <c r="D892">
        <v>70.900000000000006</v>
      </c>
      <c r="E892">
        <v>105.7</v>
      </c>
      <c r="F892">
        <v>491.4</v>
      </c>
      <c r="G892">
        <v>1073.3</v>
      </c>
      <c r="H892" t="s">
        <v>23</v>
      </c>
      <c r="I892" t="s">
        <v>55</v>
      </c>
      <c r="J892" t="s">
        <v>33</v>
      </c>
      <c r="K892">
        <f t="shared" si="13"/>
        <v>2016.6999999999998</v>
      </c>
    </row>
    <row r="893" spans="1:11" x14ac:dyDescent="0.2">
      <c r="A893" s="4" t="s">
        <v>65</v>
      </c>
      <c r="B893" t="s">
        <v>58</v>
      </c>
      <c r="C893">
        <v>556.6</v>
      </c>
      <c r="D893">
        <v>114.5</v>
      </c>
      <c r="E893">
        <v>145.4</v>
      </c>
      <c r="F893">
        <v>546.5</v>
      </c>
      <c r="G893">
        <v>524.29999999999995</v>
      </c>
      <c r="H893" t="s">
        <v>21</v>
      </c>
      <c r="I893" t="s">
        <v>52</v>
      </c>
      <c r="J893" t="s">
        <v>31</v>
      </c>
      <c r="K893">
        <f t="shared" si="13"/>
        <v>1887.3</v>
      </c>
    </row>
    <row r="894" spans="1:11" x14ac:dyDescent="0.2">
      <c r="A894" s="4" t="s">
        <v>65</v>
      </c>
      <c r="B894" t="s">
        <v>58</v>
      </c>
      <c r="C894">
        <v>240.9</v>
      </c>
      <c r="D894">
        <v>77.8</v>
      </c>
      <c r="E894">
        <v>124.6</v>
      </c>
      <c r="F894">
        <v>565.20000000000005</v>
      </c>
      <c r="G894">
        <v>1133.8</v>
      </c>
      <c r="H894" t="s">
        <v>21</v>
      </c>
      <c r="I894" t="s">
        <v>52</v>
      </c>
      <c r="J894" t="s">
        <v>31</v>
      </c>
      <c r="K894">
        <f t="shared" si="13"/>
        <v>2142.3000000000002</v>
      </c>
    </row>
    <row r="895" spans="1:11" x14ac:dyDescent="0.2">
      <c r="A895" s="4" t="s">
        <v>65</v>
      </c>
      <c r="B895" t="s">
        <v>58</v>
      </c>
      <c r="C895">
        <v>209.1</v>
      </c>
      <c r="D895">
        <v>92.8</v>
      </c>
      <c r="E895">
        <v>127.1</v>
      </c>
      <c r="F895">
        <v>581.20000000000005</v>
      </c>
      <c r="G895">
        <v>892.5</v>
      </c>
      <c r="H895" t="s">
        <v>23</v>
      </c>
      <c r="I895" t="s">
        <v>55</v>
      </c>
      <c r="J895" t="s">
        <v>31</v>
      </c>
      <c r="K895">
        <f t="shared" si="13"/>
        <v>1902.7</v>
      </c>
    </row>
    <row r="896" spans="1:11" x14ac:dyDescent="0.2">
      <c r="A896" s="4" t="s">
        <v>65</v>
      </c>
      <c r="B896" t="s">
        <v>16</v>
      </c>
      <c r="C896">
        <v>642.29999999999995</v>
      </c>
      <c r="D896">
        <v>28.9</v>
      </c>
      <c r="E896">
        <v>125.7</v>
      </c>
      <c r="F896">
        <v>426.7</v>
      </c>
      <c r="G896">
        <v>703.8</v>
      </c>
      <c r="H896" t="s">
        <v>17</v>
      </c>
      <c r="I896" t="s">
        <v>54</v>
      </c>
      <c r="J896" t="s">
        <v>30</v>
      </c>
      <c r="K896">
        <f t="shared" si="13"/>
        <v>1927.3999999999999</v>
      </c>
    </row>
    <row r="897" spans="1:11" x14ac:dyDescent="0.2">
      <c r="A897" s="4" t="s">
        <v>65</v>
      </c>
      <c r="B897" t="s">
        <v>2</v>
      </c>
      <c r="C897">
        <v>559.1</v>
      </c>
      <c r="D897">
        <v>117.3</v>
      </c>
      <c r="E897">
        <v>117.2</v>
      </c>
      <c r="F897">
        <v>595.70000000000005</v>
      </c>
      <c r="G897">
        <v>985.1</v>
      </c>
      <c r="H897" t="s">
        <v>23</v>
      </c>
      <c r="I897" t="s">
        <v>56</v>
      </c>
      <c r="J897" t="s">
        <v>33</v>
      </c>
      <c r="K897">
        <f t="shared" si="13"/>
        <v>2374.4</v>
      </c>
    </row>
    <row r="898" spans="1:11" x14ac:dyDescent="0.2">
      <c r="A898" s="4" t="s">
        <v>65</v>
      </c>
      <c r="B898" t="s">
        <v>1</v>
      </c>
      <c r="C898">
        <v>404.2</v>
      </c>
      <c r="D898">
        <v>108.4</v>
      </c>
      <c r="E898">
        <v>187</v>
      </c>
      <c r="F898">
        <v>595.29999999999995</v>
      </c>
      <c r="G898">
        <v>422.1</v>
      </c>
      <c r="H898" t="s">
        <v>23</v>
      </c>
      <c r="I898" t="s">
        <v>56</v>
      </c>
      <c r="J898" t="s">
        <v>31</v>
      </c>
      <c r="K898">
        <f t="shared" si="13"/>
        <v>1717</v>
      </c>
    </row>
    <row r="899" spans="1:11" x14ac:dyDescent="0.2">
      <c r="A899" s="4" t="s">
        <v>65</v>
      </c>
      <c r="B899" t="s">
        <v>0</v>
      </c>
      <c r="C899">
        <v>498.7</v>
      </c>
      <c r="D899">
        <v>85.8</v>
      </c>
      <c r="E899">
        <v>86.6</v>
      </c>
      <c r="F899">
        <v>638.4</v>
      </c>
      <c r="G899">
        <v>919.8</v>
      </c>
      <c r="H899" t="s">
        <v>23</v>
      </c>
      <c r="I899" t="s">
        <v>55</v>
      </c>
      <c r="J899" t="s">
        <v>33</v>
      </c>
      <c r="K899">
        <f t="shared" si="13"/>
        <v>2229.3000000000002</v>
      </c>
    </row>
    <row r="900" spans="1:11" x14ac:dyDescent="0.2">
      <c r="A900" s="4" t="s">
        <v>65</v>
      </c>
      <c r="B900" t="s">
        <v>1</v>
      </c>
      <c r="C900">
        <v>520.79999999999995</v>
      </c>
      <c r="D900">
        <v>38.799999999999997</v>
      </c>
      <c r="E900">
        <v>135.5</v>
      </c>
      <c r="F900">
        <v>572.5</v>
      </c>
      <c r="G900">
        <v>383</v>
      </c>
      <c r="H900" t="s">
        <v>23</v>
      </c>
      <c r="I900" t="s">
        <v>54</v>
      </c>
      <c r="J900" t="s">
        <v>31</v>
      </c>
      <c r="K900">
        <f t="shared" ref="K900:K963" si="14">SUM(C900:G900)</f>
        <v>1650.6</v>
      </c>
    </row>
    <row r="901" spans="1:11" x14ac:dyDescent="0.2">
      <c r="A901" s="4" t="s">
        <v>65</v>
      </c>
      <c r="B901" t="s">
        <v>2</v>
      </c>
      <c r="C901">
        <v>299.39999999999998</v>
      </c>
      <c r="D901">
        <v>42.3</v>
      </c>
      <c r="E901">
        <v>118.3</v>
      </c>
      <c r="F901">
        <v>391.9</v>
      </c>
      <c r="G901">
        <v>410.9</v>
      </c>
      <c r="H901" t="s">
        <v>23</v>
      </c>
      <c r="I901" t="s">
        <v>56</v>
      </c>
      <c r="J901" t="s">
        <v>32</v>
      </c>
      <c r="K901">
        <f t="shared" si="14"/>
        <v>1262.8</v>
      </c>
    </row>
    <row r="902" spans="1:11" x14ac:dyDescent="0.2">
      <c r="A902" s="4" t="s">
        <v>65</v>
      </c>
      <c r="B902" t="s">
        <v>16</v>
      </c>
      <c r="C902">
        <v>238.7</v>
      </c>
      <c r="D902">
        <v>49.8</v>
      </c>
      <c r="E902">
        <v>147</v>
      </c>
      <c r="F902">
        <v>548.20000000000005</v>
      </c>
      <c r="G902">
        <v>1171.2</v>
      </c>
      <c r="H902" t="s">
        <v>23</v>
      </c>
      <c r="I902" t="s">
        <v>56</v>
      </c>
      <c r="J902" t="s">
        <v>31</v>
      </c>
      <c r="K902">
        <f t="shared" si="14"/>
        <v>2154.9</v>
      </c>
    </row>
    <row r="903" spans="1:11" x14ac:dyDescent="0.2">
      <c r="A903" s="4" t="s">
        <v>65</v>
      </c>
      <c r="B903" t="s">
        <v>0</v>
      </c>
      <c r="C903">
        <v>146.4</v>
      </c>
      <c r="D903">
        <v>76.8</v>
      </c>
      <c r="E903">
        <v>175.5</v>
      </c>
      <c r="F903">
        <v>378.6</v>
      </c>
      <c r="G903">
        <v>586.9</v>
      </c>
      <c r="H903" t="s">
        <v>23</v>
      </c>
      <c r="I903" t="s">
        <v>56</v>
      </c>
      <c r="J903" t="s">
        <v>32</v>
      </c>
      <c r="K903">
        <f t="shared" si="14"/>
        <v>1364.1999999999998</v>
      </c>
    </row>
    <row r="904" spans="1:11" x14ac:dyDescent="0.2">
      <c r="A904" s="4" t="s">
        <v>65</v>
      </c>
      <c r="B904" t="s">
        <v>14</v>
      </c>
      <c r="C904">
        <v>138.69999999999999</v>
      </c>
      <c r="D904">
        <v>51.3</v>
      </c>
      <c r="E904">
        <v>205.4</v>
      </c>
      <c r="F904">
        <v>570.1</v>
      </c>
      <c r="G904">
        <v>262.5</v>
      </c>
      <c r="H904" t="s">
        <v>22</v>
      </c>
      <c r="I904" t="s">
        <v>56</v>
      </c>
      <c r="J904" t="s">
        <v>30</v>
      </c>
      <c r="K904">
        <f t="shared" si="14"/>
        <v>1228</v>
      </c>
    </row>
    <row r="905" spans="1:11" x14ac:dyDescent="0.2">
      <c r="A905" s="4" t="s">
        <v>65</v>
      </c>
      <c r="B905" t="s">
        <v>15</v>
      </c>
      <c r="C905">
        <v>318.5</v>
      </c>
      <c r="D905">
        <v>53.5</v>
      </c>
      <c r="E905">
        <v>111</v>
      </c>
      <c r="F905">
        <v>674.6</v>
      </c>
      <c r="G905">
        <v>578.70000000000005</v>
      </c>
      <c r="H905" t="s">
        <v>17</v>
      </c>
      <c r="I905" t="s">
        <v>55</v>
      </c>
      <c r="J905" t="s">
        <v>30</v>
      </c>
      <c r="K905">
        <f t="shared" si="14"/>
        <v>1736.3</v>
      </c>
    </row>
    <row r="906" spans="1:11" x14ac:dyDescent="0.2">
      <c r="A906" s="4" t="s">
        <v>65</v>
      </c>
      <c r="B906" t="s">
        <v>16</v>
      </c>
      <c r="C906">
        <v>472.5</v>
      </c>
      <c r="D906">
        <v>20.3</v>
      </c>
      <c r="E906">
        <v>189.6</v>
      </c>
      <c r="F906">
        <v>370.5</v>
      </c>
      <c r="G906">
        <v>289.7</v>
      </c>
      <c r="H906" t="s">
        <v>23</v>
      </c>
      <c r="I906" t="s">
        <v>55</v>
      </c>
      <c r="J906" t="s">
        <v>31</v>
      </c>
      <c r="K906">
        <f t="shared" si="14"/>
        <v>1342.6000000000001</v>
      </c>
    </row>
    <row r="907" spans="1:11" x14ac:dyDescent="0.2">
      <c r="A907" s="4" t="s">
        <v>65</v>
      </c>
      <c r="B907" t="s">
        <v>16</v>
      </c>
      <c r="C907">
        <v>154.6</v>
      </c>
      <c r="D907">
        <v>35.6</v>
      </c>
      <c r="E907">
        <v>137.9</v>
      </c>
      <c r="F907">
        <v>472.6</v>
      </c>
      <c r="G907">
        <v>1127.3</v>
      </c>
      <c r="H907" t="s">
        <v>17</v>
      </c>
      <c r="I907" t="s">
        <v>54</v>
      </c>
      <c r="J907" t="s">
        <v>32</v>
      </c>
      <c r="K907">
        <f t="shared" si="14"/>
        <v>1928</v>
      </c>
    </row>
    <row r="908" spans="1:11" x14ac:dyDescent="0.2">
      <c r="A908" s="4" t="s">
        <v>65</v>
      </c>
      <c r="B908" t="s">
        <v>1</v>
      </c>
      <c r="C908">
        <v>440.7</v>
      </c>
      <c r="D908">
        <v>97.3</v>
      </c>
      <c r="E908">
        <v>116.8</v>
      </c>
      <c r="F908">
        <v>361.5</v>
      </c>
      <c r="G908">
        <v>924.5</v>
      </c>
      <c r="H908" t="s">
        <v>21</v>
      </c>
      <c r="I908" t="s">
        <v>55</v>
      </c>
      <c r="J908" t="s">
        <v>31</v>
      </c>
      <c r="K908">
        <f t="shared" si="14"/>
        <v>1940.8</v>
      </c>
    </row>
    <row r="909" spans="1:11" x14ac:dyDescent="0.2">
      <c r="A909" s="4" t="s">
        <v>65</v>
      </c>
      <c r="B909" t="s">
        <v>14</v>
      </c>
      <c r="C909">
        <v>196.9</v>
      </c>
      <c r="D909">
        <v>80.2</v>
      </c>
      <c r="E909">
        <v>101.1</v>
      </c>
      <c r="F909">
        <v>361</v>
      </c>
      <c r="G909">
        <v>842.3</v>
      </c>
      <c r="H909" t="s">
        <v>23</v>
      </c>
      <c r="I909" t="s">
        <v>54</v>
      </c>
      <c r="J909" t="s">
        <v>30</v>
      </c>
      <c r="K909">
        <f t="shared" si="14"/>
        <v>1581.5</v>
      </c>
    </row>
    <row r="910" spans="1:11" x14ac:dyDescent="0.2">
      <c r="A910" s="4" t="s">
        <v>65</v>
      </c>
      <c r="B910" t="s">
        <v>14</v>
      </c>
      <c r="C910">
        <v>442.8</v>
      </c>
      <c r="D910">
        <v>77.3</v>
      </c>
      <c r="E910">
        <v>178.8</v>
      </c>
      <c r="F910">
        <v>551.1</v>
      </c>
      <c r="G910">
        <v>296.89999999999998</v>
      </c>
      <c r="H910" t="s">
        <v>21</v>
      </c>
      <c r="I910" t="s">
        <v>53</v>
      </c>
      <c r="J910" t="s">
        <v>32</v>
      </c>
      <c r="K910">
        <f t="shared" si="14"/>
        <v>1546.9</v>
      </c>
    </row>
    <row r="911" spans="1:11" x14ac:dyDescent="0.2">
      <c r="A911" s="4" t="s">
        <v>65</v>
      </c>
      <c r="B911" t="s">
        <v>58</v>
      </c>
      <c r="C911">
        <v>516.70000000000005</v>
      </c>
      <c r="D911">
        <v>63</v>
      </c>
      <c r="E911">
        <v>185</v>
      </c>
      <c r="F911">
        <v>631.29999999999995</v>
      </c>
      <c r="G911">
        <v>320.5</v>
      </c>
      <c r="H911" t="s">
        <v>22</v>
      </c>
      <c r="I911" t="s">
        <v>55</v>
      </c>
      <c r="J911" t="s">
        <v>32</v>
      </c>
      <c r="K911">
        <f t="shared" si="14"/>
        <v>1716.5</v>
      </c>
    </row>
    <row r="912" spans="1:11" x14ac:dyDescent="0.2">
      <c r="A912" s="4" t="s">
        <v>65</v>
      </c>
      <c r="B912" t="s">
        <v>15</v>
      </c>
      <c r="C912">
        <v>483.8</v>
      </c>
      <c r="D912">
        <v>55.1</v>
      </c>
      <c r="E912">
        <v>222.3</v>
      </c>
      <c r="F912">
        <v>544.29999999999995</v>
      </c>
      <c r="G912">
        <v>788.7</v>
      </c>
      <c r="H912" t="s">
        <v>17</v>
      </c>
      <c r="I912" t="s">
        <v>54</v>
      </c>
      <c r="J912" t="s">
        <v>30</v>
      </c>
      <c r="K912">
        <f t="shared" si="14"/>
        <v>2094.1999999999998</v>
      </c>
    </row>
    <row r="913" spans="1:11" x14ac:dyDescent="0.2">
      <c r="A913" s="4" t="s">
        <v>65</v>
      </c>
      <c r="B913" t="s">
        <v>15</v>
      </c>
      <c r="C913">
        <v>320.60000000000002</v>
      </c>
      <c r="D913">
        <v>44.8</v>
      </c>
      <c r="E913">
        <v>90.4</v>
      </c>
      <c r="F913">
        <v>714.5</v>
      </c>
      <c r="G913">
        <v>796.8</v>
      </c>
      <c r="H913" t="s">
        <v>17</v>
      </c>
      <c r="I913" t="s">
        <v>54</v>
      </c>
      <c r="J913" t="s">
        <v>30</v>
      </c>
      <c r="K913">
        <f t="shared" si="14"/>
        <v>1967.1000000000001</v>
      </c>
    </row>
    <row r="914" spans="1:11" x14ac:dyDescent="0.2">
      <c r="A914" s="4" t="s">
        <v>65</v>
      </c>
      <c r="B914" t="s">
        <v>1</v>
      </c>
      <c r="C914">
        <v>369.4</v>
      </c>
      <c r="D914">
        <v>105.7</v>
      </c>
      <c r="E914">
        <v>191.3</v>
      </c>
      <c r="F914">
        <v>467.8</v>
      </c>
      <c r="G914">
        <v>491.2</v>
      </c>
      <c r="H914" t="s">
        <v>17</v>
      </c>
      <c r="I914" t="s">
        <v>54</v>
      </c>
      <c r="J914" t="s">
        <v>32</v>
      </c>
      <c r="K914">
        <f t="shared" si="14"/>
        <v>1625.4</v>
      </c>
    </row>
    <row r="915" spans="1:11" x14ac:dyDescent="0.2">
      <c r="A915" s="4" t="s">
        <v>65</v>
      </c>
      <c r="B915" t="s">
        <v>15</v>
      </c>
      <c r="C915">
        <v>477.2</v>
      </c>
      <c r="D915">
        <v>38.799999999999997</v>
      </c>
      <c r="E915">
        <v>98.1</v>
      </c>
      <c r="F915">
        <v>350</v>
      </c>
      <c r="G915">
        <v>399.2</v>
      </c>
      <c r="H915" t="s">
        <v>17</v>
      </c>
      <c r="I915" t="s">
        <v>53</v>
      </c>
      <c r="J915" t="s">
        <v>31</v>
      </c>
      <c r="K915">
        <f t="shared" si="14"/>
        <v>1363.3</v>
      </c>
    </row>
    <row r="916" spans="1:11" x14ac:dyDescent="0.2">
      <c r="A916" s="4" t="s">
        <v>65</v>
      </c>
      <c r="B916" t="s">
        <v>14</v>
      </c>
      <c r="C916">
        <v>662.7</v>
      </c>
      <c r="D916">
        <v>55.2</v>
      </c>
      <c r="E916">
        <v>123.5</v>
      </c>
      <c r="F916">
        <v>593.79999999999995</v>
      </c>
      <c r="G916">
        <v>295.7</v>
      </c>
      <c r="H916" t="s">
        <v>21</v>
      </c>
      <c r="I916" t="s">
        <v>52</v>
      </c>
      <c r="J916" t="s">
        <v>31</v>
      </c>
      <c r="K916">
        <f t="shared" si="14"/>
        <v>1730.9</v>
      </c>
    </row>
    <row r="917" spans="1:11" x14ac:dyDescent="0.2">
      <c r="A917" s="4" t="s">
        <v>65</v>
      </c>
      <c r="B917" t="s">
        <v>58</v>
      </c>
      <c r="C917">
        <v>589.1</v>
      </c>
      <c r="D917">
        <v>71.5</v>
      </c>
      <c r="E917">
        <v>225.8</v>
      </c>
      <c r="F917">
        <v>560.20000000000005</v>
      </c>
      <c r="G917">
        <v>829.1</v>
      </c>
      <c r="H917" t="s">
        <v>22</v>
      </c>
      <c r="I917" t="s">
        <v>55</v>
      </c>
      <c r="J917" t="s">
        <v>33</v>
      </c>
      <c r="K917">
        <f t="shared" si="14"/>
        <v>2275.7000000000003</v>
      </c>
    </row>
    <row r="918" spans="1:11" x14ac:dyDescent="0.2">
      <c r="A918" s="4" t="s">
        <v>65</v>
      </c>
      <c r="B918" t="s">
        <v>1</v>
      </c>
      <c r="C918">
        <v>236.9</v>
      </c>
      <c r="D918">
        <v>30.5</v>
      </c>
      <c r="E918">
        <v>149.1</v>
      </c>
      <c r="F918">
        <v>636.6</v>
      </c>
      <c r="G918">
        <v>633.4</v>
      </c>
      <c r="H918" t="s">
        <v>22</v>
      </c>
      <c r="I918" t="s">
        <v>53</v>
      </c>
      <c r="J918" t="s">
        <v>32</v>
      </c>
      <c r="K918">
        <f t="shared" si="14"/>
        <v>1686.5</v>
      </c>
    </row>
    <row r="919" spans="1:11" x14ac:dyDescent="0.2">
      <c r="A919" s="4" t="s">
        <v>65</v>
      </c>
      <c r="B919" t="s">
        <v>15</v>
      </c>
      <c r="C919">
        <v>332.5</v>
      </c>
      <c r="D919">
        <v>96.9</v>
      </c>
      <c r="E919">
        <v>209.9</v>
      </c>
      <c r="F919">
        <v>578.70000000000005</v>
      </c>
      <c r="G919">
        <v>728.4</v>
      </c>
      <c r="H919" t="s">
        <v>22</v>
      </c>
      <c r="I919" t="s">
        <v>56</v>
      </c>
      <c r="J919" t="s">
        <v>32</v>
      </c>
      <c r="K919">
        <f t="shared" si="14"/>
        <v>1946.4</v>
      </c>
    </row>
    <row r="920" spans="1:11" x14ac:dyDescent="0.2">
      <c r="A920" s="4" t="s">
        <v>65</v>
      </c>
      <c r="B920" t="s">
        <v>58</v>
      </c>
      <c r="C920">
        <v>229.9</v>
      </c>
      <c r="D920">
        <v>98.8</v>
      </c>
      <c r="E920">
        <v>193.4</v>
      </c>
      <c r="F920">
        <v>407.9</v>
      </c>
      <c r="G920">
        <v>965.3</v>
      </c>
      <c r="H920" t="s">
        <v>22</v>
      </c>
      <c r="I920" t="s">
        <v>52</v>
      </c>
      <c r="J920" t="s">
        <v>31</v>
      </c>
      <c r="K920">
        <f t="shared" si="14"/>
        <v>1895.3</v>
      </c>
    </row>
    <row r="921" spans="1:11" x14ac:dyDescent="0.2">
      <c r="A921" s="4" t="s">
        <v>65</v>
      </c>
      <c r="B921" t="s">
        <v>2</v>
      </c>
      <c r="C921">
        <v>546.29999999999995</v>
      </c>
      <c r="D921">
        <v>44.7</v>
      </c>
      <c r="E921">
        <v>83.7</v>
      </c>
      <c r="F921">
        <v>818.6</v>
      </c>
      <c r="G921">
        <v>828.5</v>
      </c>
      <c r="H921" t="s">
        <v>23</v>
      </c>
      <c r="I921" t="s">
        <v>56</v>
      </c>
      <c r="J921" t="s">
        <v>33</v>
      </c>
      <c r="K921">
        <f t="shared" si="14"/>
        <v>2321.8000000000002</v>
      </c>
    </row>
    <row r="922" spans="1:11" x14ac:dyDescent="0.2">
      <c r="A922" s="4" t="s">
        <v>65</v>
      </c>
      <c r="B922" t="s">
        <v>15</v>
      </c>
      <c r="C922">
        <v>398.6</v>
      </c>
      <c r="D922">
        <v>93.9</v>
      </c>
      <c r="E922">
        <v>193.1</v>
      </c>
      <c r="F922">
        <v>372.9</v>
      </c>
      <c r="G922">
        <v>271.10000000000002</v>
      </c>
      <c r="H922" t="s">
        <v>23</v>
      </c>
      <c r="I922" t="s">
        <v>54</v>
      </c>
      <c r="J922" t="s">
        <v>30</v>
      </c>
      <c r="K922">
        <f t="shared" si="14"/>
        <v>1329.6</v>
      </c>
    </row>
    <row r="923" spans="1:11" x14ac:dyDescent="0.2">
      <c r="A923" s="4" t="s">
        <v>65</v>
      </c>
      <c r="B923" t="s">
        <v>14</v>
      </c>
      <c r="C923">
        <v>672.6</v>
      </c>
      <c r="D923">
        <v>67.7</v>
      </c>
      <c r="E923">
        <v>145.5</v>
      </c>
      <c r="F923">
        <v>540.9</v>
      </c>
      <c r="G923">
        <v>795.9</v>
      </c>
      <c r="H923" t="s">
        <v>17</v>
      </c>
      <c r="I923" t="s">
        <v>56</v>
      </c>
      <c r="J923" t="s">
        <v>30</v>
      </c>
      <c r="K923">
        <f t="shared" si="14"/>
        <v>2222.6</v>
      </c>
    </row>
    <row r="924" spans="1:11" x14ac:dyDescent="0.2">
      <c r="A924" s="4" t="s">
        <v>65</v>
      </c>
      <c r="B924" t="s">
        <v>1</v>
      </c>
      <c r="C924">
        <v>534.79999999999995</v>
      </c>
      <c r="D924">
        <v>79.599999999999994</v>
      </c>
      <c r="E924">
        <v>114.3</v>
      </c>
      <c r="F924">
        <v>467.3</v>
      </c>
      <c r="G924">
        <v>927.1</v>
      </c>
      <c r="H924" t="s">
        <v>23</v>
      </c>
      <c r="I924" t="s">
        <v>56</v>
      </c>
      <c r="J924" t="s">
        <v>33</v>
      </c>
      <c r="K924">
        <f t="shared" si="14"/>
        <v>2123.1</v>
      </c>
    </row>
    <row r="925" spans="1:11" x14ac:dyDescent="0.2">
      <c r="A925" s="4" t="s">
        <v>65</v>
      </c>
      <c r="B925" t="s">
        <v>58</v>
      </c>
      <c r="C925">
        <v>566.4</v>
      </c>
      <c r="D925">
        <v>106.8</v>
      </c>
      <c r="E925">
        <v>171</v>
      </c>
      <c r="F925">
        <v>586.1</v>
      </c>
      <c r="G925">
        <v>490.6</v>
      </c>
      <c r="H925" t="s">
        <v>22</v>
      </c>
      <c r="I925" t="s">
        <v>55</v>
      </c>
      <c r="J925" t="s">
        <v>33</v>
      </c>
      <c r="K925">
        <f t="shared" si="14"/>
        <v>1920.9</v>
      </c>
    </row>
    <row r="926" spans="1:11" x14ac:dyDescent="0.2">
      <c r="A926" s="4" t="s">
        <v>65</v>
      </c>
      <c r="B926" t="s">
        <v>58</v>
      </c>
      <c r="C926">
        <v>588.29999999999995</v>
      </c>
      <c r="D926">
        <v>100.7</v>
      </c>
      <c r="E926">
        <v>196.5</v>
      </c>
      <c r="F926">
        <v>549.9</v>
      </c>
      <c r="G926">
        <v>312</v>
      </c>
      <c r="H926" t="s">
        <v>22</v>
      </c>
      <c r="I926" t="s">
        <v>55</v>
      </c>
      <c r="J926" t="s">
        <v>31</v>
      </c>
      <c r="K926">
        <f t="shared" si="14"/>
        <v>1747.4</v>
      </c>
    </row>
    <row r="927" spans="1:11" x14ac:dyDescent="0.2">
      <c r="A927" s="4" t="s">
        <v>65</v>
      </c>
      <c r="B927" t="s">
        <v>15</v>
      </c>
      <c r="C927">
        <v>463.7</v>
      </c>
      <c r="D927">
        <v>83.4</v>
      </c>
      <c r="E927">
        <v>187.1</v>
      </c>
      <c r="F927">
        <v>632.6</v>
      </c>
      <c r="G927">
        <v>271</v>
      </c>
      <c r="H927" t="s">
        <v>17</v>
      </c>
      <c r="I927" t="s">
        <v>54</v>
      </c>
      <c r="J927" t="s">
        <v>32</v>
      </c>
      <c r="K927">
        <f t="shared" si="14"/>
        <v>1637.8000000000002</v>
      </c>
    </row>
    <row r="928" spans="1:11" x14ac:dyDescent="0.2">
      <c r="A928" s="4" t="s">
        <v>65</v>
      </c>
      <c r="B928" t="s">
        <v>58</v>
      </c>
      <c r="C928">
        <v>272.8</v>
      </c>
      <c r="D928">
        <v>41</v>
      </c>
      <c r="E928">
        <v>108.2</v>
      </c>
      <c r="F928">
        <v>398.1</v>
      </c>
      <c r="G928">
        <v>703.6</v>
      </c>
      <c r="H928" t="s">
        <v>22</v>
      </c>
      <c r="I928" t="s">
        <v>54</v>
      </c>
      <c r="J928" t="s">
        <v>33</v>
      </c>
      <c r="K928">
        <f t="shared" si="14"/>
        <v>1523.7</v>
      </c>
    </row>
    <row r="929" spans="1:11" x14ac:dyDescent="0.2">
      <c r="A929" s="4" t="s">
        <v>65</v>
      </c>
      <c r="B929" t="s">
        <v>16</v>
      </c>
      <c r="C929">
        <v>320.10000000000002</v>
      </c>
      <c r="D929">
        <v>82.1</v>
      </c>
      <c r="E929">
        <v>88.8</v>
      </c>
      <c r="F929">
        <v>511.5</v>
      </c>
      <c r="G929">
        <v>265.39999999999998</v>
      </c>
      <c r="H929" t="s">
        <v>17</v>
      </c>
      <c r="I929" t="s">
        <v>52</v>
      </c>
      <c r="J929" t="s">
        <v>32</v>
      </c>
      <c r="K929">
        <f t="shared" si="14"/>
        <v>1267.9000000000001</v>
      </c>
    </row>
    <row r="930" spans="1:11" x14ac:dyDescent="0.2">
      <c r="A930" s="4" t="s">
        <v>65</v>
      </c>
      <c r="B930" t="s">
        <v>16</v>
      </c>
      <c r="C930">
        <v>590.29999999999995</v>
      </c>
      <c r="D930">
        <v>109.3</v>
      </c>
      <c r="E930">
        <v>83.2</v>
      </c>
      <c r="F930">
        <v>800.4</v>
      </c>
      <c r="G930">
        <v>593.79999999999995</v>
      </c>
      <c r="H930" t="s">
        <v>23</v>
      </c>
      <c r="I930" t="s">
        <v>56</v>
      </c>
      <c r="J930" t="s">
        <v>33</v>
      </c>
      <c r="K930">
        <f t="shared" si="14"/>
        <v>2177</v>
      </c>
    </row>
    <row r="931" spans="1:11" x14ac:dyDescent="0.2">
      <c r="A931" s="4" t="s">
        <v>65</v>
      </c>
      <c r="B931" t="s">
        <v>14</v>
      </c>
      <c r="C931">
        <v>126.6</v>
      </c>
      <c r="D931">
        <v>43.4</v>
      </c>
      <c r="E931">
        <v>126.3</v>
      </c>
      <c r="F931">
        <v>654.9</v>
      </c>
      <c r="G931">
        <v>540.1</v>
      </c>
      <c r="H931" t="s">
        <v>23</v>
      </c>
      <c r="I931" t="s">
        <v>52</v>
      </c>
      <c r="J931" t="s">
        <v>32</v>
      </c>
      <c r="K931">
        <f t="shared" si="14"/>
        <v>1491.3000000000002</v>
      </c>
    </row>
    <row r="932" spans="1:11" x14ac:dyDescent="0.2">
      <c r="A932" s="4" t="s">
        <v>65</v>
      </c>
      <c r="B932" t="s">
        <v>2</v>
      </c>
      <c r="C932">
        <v>271.8</v>
      </c>
      <c r="D932">
        <v>114.3</v>
      </c>
      <c r="E932">
        <v>209.5</v>
      </c>
      <c r="F932">
        <v>785.5</v>
      </c>
      <c r="G932">
        <v>1157.4000000000001</v>
      </c>
      <c r="H932" t="s">
        <v>21</v>
      </c>
      <c r="I932" t="s">
        <v>55</v>
      </c>
      <c r="J932" t="s">
        <v>32</v>
      </c>
      <c r="K932">
        <f t="shared" si="14"/>
        <v>2538.5</v>
      </c>
    </row>
    <row r="933" spans="1:11" x14ac:dyDescent="0.2">
      <c r="A933" s="4" t="s">
        <v>65</v>
      </c>
      <c r="B933" t="s">
        <v>14</v>
      </c>
      <c r="C933">
        <v>598.20000000000005</v>
      </c>
      <c r="D933">
        <v>34.1</v>
      </c>
      <c r="E933">
        <v>143</v>
      </c>
      <c r="F933">
        <v>454.9</v>
      </c>
      <c r="G933">
        <v>365.2</v>
      </c>
      <c r="H933" t="s">
        <v>23</v>
      </c>
      <c r="I933" t="s">
        <v>55</v>
      </c>
      <c r="J933" t="s">
        <v>31</v>
      </c>
      <c r="K933">
        <f t="shared" si="14"/>
        <v>1595.4</v>
      </c>
    </row>
    <row r="934" spans="1:11" x14ac:dyDescent="0.2">
      <c r="A934" s="4" t="s">
        <v>65</v>
      </c>
      <c r="B934" t="s">
        <v>14</v>
      </c>
      <c r="C934">
        <v>646.70000000000005</v>
      </c>
      <c r="D934">
        <v>109.3</v>
      </c>
      <c r="E934">
        <v>116.7</v>
      </c>
      <c r="F934">
        <v>789.4</v>
      </c>
      <c r="G934">
        <v>722.1</v>
      </c>
      <c r="H934" t="s">
        <v>22</v>
      </c>
      <c r="I934" t="s">
        <v>53</v>
      </c>
      <c r="J934" t="s">
        <v>33</v>
      </c>
      <c r="K934">
        <f t="shared" si="14"/>
        <v>2384.1999999999998</v>
      </c>
    </row>
    <row r="935" spans="1:11" x14ac:dyDescent="0.2">
      <c r="A935" s="4" t="s">
        <v>65</v>
      </c>
      <c r="B935" t="s">
        <v>0</v>
      </c>
      <c r="C935">
        <v>679</v>
      </c>
      <c r="D935">
        <v>68</v>
      </c>
      <c r="E935">
        <v>158.6</v>
      </c>
      <c r="F935">
        <v>542.70000000000005</v>
      </c>
      <c r="G935">
        <v>811.9</v>
      </c>
      <c r="H935" t="s">
        <v>21</v>
      </c>
      <c r="I935" t="s">
        <v>54</v>
      </c>
      <c r="J935" t="s">
        <v>32</v>
      </c>
      <c r="K935">
        <f t="shared" si="14"/>
        <v>2260.2000000000003</v>
      </c>
    </row>
    <row r="936" spans="1:11" x14ac:dyDescent="0.2">
      <c r="A936" s="4" t="s">
        <v>65</v>
      </c>
      <c r="B936" t="s">
        <v>58</v>
      </c>
      <c r="C936">
        <v>547.29999999999995</v>
      </c>
      <c r="D936">
        <v>82.1</v>
      </c>
      <c r="E936">
        <v>224</v>
      </c>
      <c r="F936">
        <v>516.20000000000005</v>
      </c>
      <c r="G936">
        <v>777.4</v>
      </c>
      <c r="H936" t="s">
        <v>21</v>
      </c>
      <c r="I936" t="s">
        <v>56</v>
      </c>
      <c r="J936" t="s">
        <v>33</v>
      </c>
      <c r="K936">
        <f t="shared" si="14"/>
        <v>2147</v>
      </c>
    </row>
    <row r="937" spans="1:11" x14ac:dyDescent="0.2">
      <c r="A937" s="4" t="s">
        <v>65</v>
      </c>
      <c r="B937" t="s">
        <v>0</v>
      </c>
      <c r="C937">
        <v>460.4</v>
      </c>
      <c r="D937">
        <v>23.8</v>
      </c>
      <c r="E937">
        <v>97.7</v>
      </c>
      <c r="F937">
        <v>485.8</v>
      </c>
      <c r="G937">
        <v>572.70000000000005</v>
      </c>
      <c r="H937" t="s">
        <v>23</v>
      </c>
      <c r="I937" t="s">
        <v>54</v>
      </c>
      <c r="J937" t="s">
        <v>30</v>
      </c>
      <c r="K937">
        <f t="shared" si="14"/>
        <v>1640.4</v>
      </c>
    </row>
    <row r="938" spans="1:11" x14ac:dyDescent="0.2">
      <c r="A938" s="4" t="s">
        <v>65</v>
      </c>
      <c r="B938" t="s">
        <v>16</v>
      </c>
      <c r="C938">
        <v>132.80000000000001</v>
      </c>
      <c r="D938">
        <v>96.5</v>
      </c>
      <c r="E938">
        <v>90.3</v>
      </c>
      <c r="F938">
        <v>809.6</v>
      </c>
      <c r="G938">
        <v>1152.9000000000001</v>
      </c>
      <c r="H938" t="s">
        <v>17</v>
      </c>
      <c r="I938" t="s">
        <v>53</v>
      </c>
      <c r="J938" t="s">
        <v>31</v>
      </c>
      <c r="K938">
        <f t="shared" si="14"/>
        <v>2282.1000000000004</v>
      </c>
    </row>
    <row r="939" spans="1:11" x14ac:dyDescent="0.2">
      <c r="A939" s="4" t="s">
        <v>65</v>
      </c>
      <c r="B939" t="s">
        <v>14</v>
      </c>
      <c r="C939">
        <v>501.9</v>
      </c>
      <c r="D939">
        <v>91.5</v>
      </c>
      <c r="E939">
        <v>128.80000000000001</v>
      </c>
      <c r="F939">
        <v>571.1</v>
      </c>
      <c r="G939">
        <v>793.4</v>
      </c>
      <c r="H939" t="s">
        <v>21</v>
      </c>
      <c r="I939" t="s">
        <v>55</v>
      </c>
      <c r="J939" t="s">
        <v>30</v>
      </c>
      <c r="K939">
        <f t="shared" si="14"/>
        <v>2086.7000000000003</v>
      </c>
    </row>
    <row r="940" spans="1:11" x14ac:dyDescent="0.2">
      <c r="A940" s="4" t="s">
        <v>65</v>
      </c>
      <c r="B940" t="s">
        <v>0</v>
      </c>
      <c r="C940">
        <v>474.9</v>
      </c>
      <c r="D940">
        <v>85.7</v>
      </c>
      <c r="E940">
        <v>155</v>
      </c>
      <c r="F940">
        <v>806.3</v>
      </c>
      <c r="G940">
        <v>797.8</v>
      </c>
      <c r="H940" t="s">
        <v>17</v>
      </c>
      <c r="I940" t="s">
        <v>52</v>
      </c>
      <c r="J940" t="s">
        <v>31</v>
      </c>
      <c r="K940">
        <f t="shared" si="14"/>
        <v>2319.6999999999998</v>
      </c>
    </row>
    <row r="941" spans="1:11" x14ac:dyDescent="0.2">
      <c r="A941" s="4" t="s">
        <v>65</v>
      </c>
      <c r="B941" t="s">
        <v>0</v>
      </c>
      <c r="C941">
        <v>435.9</v>
      </c>
      <c r="D941">
        <v>45.4</v>
      </c>
      <c r="E941">
        <v>161.69999999999999</v>
      </c>
      <c r="F941">
        <v>570.79999999999995</v>
      </c>
      <c r="G941">
        <v>873.2</v>
      </c>
      <c r="H941" t="s">
        <v>17</v>
      </c>
      <c r="I941" t="s">
        <v>53</v>
      </c>
      <c r="J941" t="s">
        <v>30</v>
      </c>
      <c r="K941">
        <f t="shared" si="14"/>
        <v>2087</v>
      </c>
    </row>
    <row r="942" spans="1:11" x14ac:dyDescent="0.2">
      <c r="A942" s="4" t="s">
        <v>65</v>
      </c>
      <c r="B942" t="s">
        <v>0</v>
      </c>
      <c r="C942">
        <v>678</v>
      </c>
      <c r="D942">
        <v>28.3</v>
      </c>
      <c r="E942">
        <v>143.80000000000001</v>
      </c>
      <c r="F942">
        <v>597.9</v>
      </c>
      <c r="G942">
        <v>740.4</v>
      </c>
      <c r="H942" t="s">
        <v>21</v>
      </c>
      <c r="I942" t="s">
        <v>56</v>
      </c>
      <c r="J942" t="s">
        <v>33</v>
      </c>
      <c r="K942">
        <f t="shared" si="14"/>
        <v>2188.4</v>
      </c>
    </row>
    <row r="943" spans="1:11" x14ac:dyDescent="0.2">
      <c r="A943" s="4" t="s">
        <v>65</v>
      </c>
      <c r="B943" t="s">
        <v>58</v>
      </c>
      <c r="C943">
        <v>262.8</v>
      </c>
      <c r="D943">
        <v>118.6</v>
      </c>
      <c r="E943">
        <v>107.2</v>
      </c>
      <c r="F943">
        <v>787.4</v>
      </c>
      <c r="G943">
        <v>977.3</v>
      </c>
      <c r="H943" t="s">
        <v>23</v>
      </c>
      <c r="I943" t="s">
        <v>54</v>
      </c>
      <c r="J943" t="s">
        <v>32</v>
      </c>
      <c r="K943">
        <f t="shared" si="14"/>
        <v>2253.3000000000002</v>
      </c>
    </row>
    <row r="944" spans="1:11" x14ac:dyDescent="0.2">
      <c r="A944" s="4" t="s">
        <v>65</v>
      </c>
      <c r="B944" t="s">
        <v>58</v>
      </c>
      <c r="C944">
        <v>449</v>
      </c>
      <c r="D944">
        <v>60.1</v>
      </c>
      <c r="E944">
        <v>143.1</v>
      </c>
      <c r="F944">
        <v>701.1</v>
      </c>
      <c r="G944">
        <v>287.5</v>
      </c>
      <c r="H944" t="s">
        <v>22</v>
      </c>
      <c r="I944" t="s">
        <v>55</v>
      </c>
      <c r="J944" t="s">
        <v>33</v>
      </c>
      <c r="K944">
        <f t="shared" si="14"/>
        <v>1640.8000000000002</v>
      </c>
    </row>
    <row r="945" spans="1:11" x14ac:dyDescent="0.2">
      <c r="A945" s="4" t="s">
        <v>65</v>
      </c>
      <c r="B945" t="s">
        <v>14</v>
      </c>
      <c r="C945">
        <v>291.8</v>
      </c>
      <c r="D945">
        <v>71.400000000000006</v>
      </c>
      <c r="E945">
        <v>90</v>
      </c>
      <c r="F945">
        <v>666.9</v>
      </c>
      <c r="G945">
        <v>906</v>
      </c>
      <c r="H945" t="s">
        <v>21</v>
      </c>
      <c r="I945" t="s">
        <v>55</v>
      </c>
      <c r="J945" t="s">
        <v>31</v>
      </c>
      <c r="K945">
        <f t="shared" si="14"/>
        <v>2026.1</v>
      </c>
    </row>
    <row r="946" spans="1:11" x14ac:dyDescent="0.2">
      <c r="A946" s="4" t="s">
        <v>65</v>
      </c>
      <c r="B946" t="s">
        <v>58</v>
      </c>
      <c r="C946">
        <v>166.1</v>
      </c>
      <c r="D946">
        <v>46.9</v>
      </c>
      <c r="E946">
        <v>120.2</v>
      </c>
      <c r="F946">
        <v>794.2</v>
      </c>
      <c r="G946">
        <v>419.1</v>
      </c>
      <c r="H946" t="s">
        <v>22</v>
      </c>
      <c r="I946" t="s">
        <v>55</v>
      </c>
      <c r="J946" t="s">
        <v>32</v>
      </c>
      <c r="K946">
        <f t="shared" si="14"/>
        <v>1546.5</v>
      </c>
    </row>
    <row r="947" spans="1:11" x14ac:dyDescent="0.2">
      <c r="A947" s="4" t="s">
        <v>65</v>
      </c>
      <c r="B947" t="s">
        <v>0</v>
      </c>
      <c r="C947">
        <v>566.1</v>
      </c>
      <c r="D947">
        <v>57</v>
      </c>
      <c r="E947">
        <v>191.3</v>
      </c>
      <c r="F947">
        <v>779.4</v>
      </c>
      <c r="G947">
        <v>1132.9000000000001</v>
      </c>
      <c r="H947" t="s">
        <v>23</v>
      </c>
      <c r="I947" t="s">
        <v>52</v>
      </c>
      <c r="J947" t="s">
        <v>33</v>
      </c>
      <c r="K947">
        <f t="shared" si="14"/>
        <v>2726.7000000000003</v>
      </c>
    </row>
    <row r="948" spans="1:11" x14ac:dyDescent="0.2">
      <c r="A948" s="4" t="s">
        <v>65</v>
      </c>
      <c r="B948" t="s">
        <v>58</v>
      </c>
      <c r="C948">
        <v>445.7</v>
      </c>
      <c r="D948">
        <v>101.3</v>
      </c>
      <c r="E948">
        <v>195.3</v>
      </c>
      <c r="F948">
        <v>753.4</v>
      </c>
      <c r="G948">
        <v>299.60000000000002</v>
      </c>
      <c r="H948" t="s">
        <v>17</v>
      </c>
      <c r="I948" t="s">
        <v>53</v>
      </c>
      <c r="J948" t="s">
        <v>33</v>
      </c>
      <c r="K948">
        <f t="shared" si="14"/>
        <v>1795.2999999999997</v>
      </c>
    </row>
    <row r="949" spans="1:11" x14ac:dyDescent="0.2">
      <c r="A949" s="4" t="s">
        <v>65</v>
      </c>
      <c r="B949" t="s">
        <v>0</v>
      </c>
      <c r="C949">
        <v>278.39999999999998</v>
      </c>
      <c r="D949">
        <v>84.9</v>
      </c>
      <c r="E949">
        <v>104.2</v>
      </c>
      <c r="F949">
        <v>599.6</v>
      </c>
      <c r="G949">
        <v>843.1</v>
      </c>
      <c r="H949" t="s">
        <v>23</v>
      </c>
      <c r="I949" t="s">
        <v>54</v>
      </c>
      <c r="J949" t="s">
        <v>31</v>
      </c>
      <c r="K949">
        <f t="shared" si="14"/>
        <v>1910.1999999999998</v>
      </c>
    </row>
    <row r="950" spans="1:11" x14ac:dyDescent="0.2">
      <c r="A950" s="4" t="s">
        <v>65</v>
      </c>
      <c r="B950" t="s">
        <v>14</v>
      </c>
      <c r="C950">
        <v>346.3</v>
      </c>
      <c r="D950">
        <v>38.299999999999997</v>
      </c>
      <c r="E950">
        <v>133.6</v>
      </c>
      <c r="F950">
        <v>420</v>
      </c>
      <c r="G950">
        <v>968.1</v>
      </c>
      <c r="H950" t="s">
        <v>23</v>
      </c>
      <c r="I950" t="s">
        <v>56</v>
      </c>
      <c r="J950" t="s">
        <v>33</v>
      </c>
      <c r="K950">
        <f t="shared" si="14"/>
        <v>1906.3000000000002</v>
      </c>
    </row>
    <row r="951" spans="1:11" x14ac:dyDescent="0.2">
      <c r="A951" s="4" t="s">
        <v>65</v>
      </c>
      <c r="B951" t="s">
        <v>2</v>
      </c>
      <c r="C951">
        <v>465.4</v>
      </c>
      <c r="D951">
        <v>64.2</v>
      </c>
      <c r="E951">
        <v>191.1</v>
      </c>
      <c r="F951">
        <v>714.9</v>
      </c>
      <c r="G951">
        <v>602.5</v>
      </c>
      <c r="H951" t="s">
        <v>21</v>
      </c>
      <c r="I951" t="s">
        <v>56</v>
      </c>
      <c r="J951" t="s">
        <v>30</v>
      </c>
      <c r="K951">
        <f t="shared" si="14"/>
        <v>2038.1</v>
      </c>
    </row>
    <row r="952" spans="1:11" x14ac:dyDescent="0.2">
      <c r="A952" s="4" t="s">
        <v>65</v>
      </c>
      <c r="B952" t="s">
        <v>2</v>
      </c>
      <c r="C952">
        <v>329.4</v>
      </c>
      <c r="D952">
        <v>109.9</v>
      </c>
      <c r="E952">
        <v>201.9</v>
      </c>
      <c r="F952">
        <v>655.1</v>
      </c>
      <c r="G952">
        <v>725.7</v>
      </c>
      <c r="H952" t="s">
        <v>23</v>
      </c>
      <c r="I952" t="s">
        <v>56</v>
      </c>
      <c r="J952" t="s">
        <v>30</v>
      </c>
      <c r="K952">
        <f t="shared" si="14"/>
        <v>2022</v>
      </c>
    </row>
    <row r="953" spans="1:11" x14ac:dyDescent="0.2">
      <c r="A953" s="4" t="s">
        <v>65</v>
      </c>
      <c r="B953" t="s">
        <v>0</v>
      </c>
      <c r="C953">
        <v>133.9</v>
      </c>
      <c r="D953">
        <v>84.3</v>
      </c>
      <c r="E953">
        <v>102</v>
      </c>
      <c r="F953">
        <v>482.7</v>
      </c>
      <c r="G953">
        <v>755.6</v>
      </c>
      <c r="H953" t="s">
        <v>22</v>
      </c>
      <c r="I953" t="s">
        <v>53</v>
      </c>
      <c r="J953" t="s">
        <v>30</v>
      </c>
      <c r="K953">
        <f t="shared" si="14"/>
        <v>1558.5</v>
      </c>
    </row>
    <row r="954" spans="1:11" x14ac:dyDescent="0.2">
      <c r="A954" s="4" t="s">
        <v>65</v>
      </c>
      <c r="B954" t="s">
        <v>16</v>
      </c>
      <c r="C954">
        <v>210.9</v>
      </c>
      <c r="D954">
        <v>45.6</v>
      </c>
      <c r="E954">
        <v>108.8</v>
      </c>
      <c r="F954">
        <v>352.5</v>
      </c>
      <c r="G954">
        <v>542.4</v>
      </c>
      <c r="H954" t="s">
        <v>23</v>
      </c>
      <c r="I954" t="s">
        <v>54</v>
      </c>
      <c r="J954" t="s">
        <v>32</v>
      </c>
      <c r="K954">
        <f t="shared" si="14"/>
        <v>1260.1999999999998</v>
      </c>
    </row>
    <row r="955" spans="1:11" x14ac:dyDescent="0.2">
      <c r="A955" s="4" t="s">
        <v>65</v>
      </c>
      <c r="B955" t="s">
        <v>58</v>
      </c>
      <c r="C955">
        <v>444.5</v>
      </c>
      <c r="D955">
        <v>84.6</v>
      </c>
      <c r="E955">
        <v>168</v>
      </c>
      <c r="F955">
        <v>806</v>
      </c>
      <c r="G955">
        <v>1076.0999999999999</v>
      </c>
      <c r="H955" t="s">
        <v>21</v>
      </c>
      <c r="I955" t="s">
        <v>53</v>
      </c>
      <c r="J955" t="s">
        <v>33</v>
      </c>
      <c r="K955">
        <f t="shared" si="14"/>
        <v>2579.1999999999998</v>
      </c>
    </row>
    <row r="956" spans="1:11" x14ac:dyDescent="0.2">
      <c r="A956" s="4" t="s">
        <v>65</v>
      </c>
      <c r="B956" t="s">
        <v>16</v>
      </c>
      <c r="C956">
        <v>194.7</v>
      </c>
      <c r="D956">
        <v>51.8</v>
      </c>
      <c r="E956">
        <v>197.8</v>
      </c>
      <c r="F956">
        <v>465.8</v>
      </c>
      <c r="G956">
        <v>1117.2</v>
      </c>
      <c r="H956" t="s">
        <v>21</v>
      </c>
      <c r="I956" t="s">
        <v>54</v>
      </c>
      <c r="J956" t="s">
        <v>31</v>
      </c>
      <c r="K956">
        <f t="shared" si="14"/>
        <v>2027.3000000000002</v>
      </c>
    </row>
    <row r="957" spans="1:11" x14ac:dyDescent="0.2">
      <c r="A957" s="4" t="s">
        <v>65</v>
      </c>
      <c r="B957" t="s">
        <v>14</v>
      </c>
      <c r="C957">
        <v>678</v>
      </c>
      <c r="D957">
        <v>99</v>
      </c>
      <c r="E957">
        <v>142.69999999999999</v>
      </c>
      <c r="F957">
        <v>760.7</v>
      </c>
      <c r="G957">
        <v>496.6</v>
      </c>
      <c r="H957" t="s">
        <v>17</v>
      </c>
      <c r="I957" t="s">
        <v>56</v>
      </c>
      <c r="J957" t="s">
        <v>33</v>
      </c>
      <c r="K957">
        <f t="shared" si="14"/>
        <v>2177</v>
      </c>
    </row>
    <row r="958" spans="1:11" x14ac:dyDescent="0.2">
      <c r="A958" s="4" t="s">
        <v>65</v>
      </c>
      <c r="B958" t="s">
        <v>15</v>
      </c>
      <c r="C958">
        <v>494.6</v>
      </c>
      <c r="D958">
        <v>46.5</v>
      </c>
      <c r="E958">
        <v>100.9</v>
      </c>
      <c r="F958">
        <v>421.1</v>
      </c>
      <c r="G958">
        <v>803.4</v>
      </c>
      <c r="H958" t="s">
        <v>23</v>
      </c>
      <c r="I958" t="s">
        <v>54</v>
      </c>
      <c r="J958" t="s">
        <v>30</v>
      </c>
      <c r="K958">
        <f t="shared" si="14"/>
        <v>1866.5</v>
      </c>
    </row>
    <row r="959" spans="1:11" x14ac:dyDescent="0.2">
      <c r="A959" s="4" t="s">
        <v>65</v>
      </c>
      <c r="B959" t="s">
        <v>0</v>
      </c>
      <c r="C959">
        <v>133.4</v>
      </c>
      <c r="D959">
        <v>86.8</v>
      </c>
      <c r="E959">
        <v>133.80000000000001</v>
      </c>
      <c r="F959">
        <v>363.3</v>
      </c>
      <c r="G959">
        <v>354.1</v>
      </c>
      <c r="H959" t="s">
        <v>21</v>
      </c>
      <c r="I959" t="s">
        <v>52</v>
      </c>
      <c r="J959" t="s">
        <v>31</v>
      </c>
      <c r="K959">
        <f t="shared" si="14"/>
        <v>1071.4000000000001</v>
      </c>
    </row>
    <row r="960" spans="1:11" x14ac:dyDescent="0.2">
      <c r="A960" s="4" t="s">
        <v>65</v>
      </c>
      <c r="B960" t="s">
        <v>2</v>
      </c>
      <c r="C960">
        <v>188.5</v>
      </c>
      <c r="D960">
        <v>97.9</v>
      </c>
      <c r="E960">
        <v>129.30000000000001</v>
      </c>
      <c r="F960">
        <v>735</v>
      </c>
      <c r="G960">
        <v>326.2</v>
      </c>
      <c r="H960" t="s">
        <v>23</v>
      </c>
      <c r="I960" t="s">
        <v>54</v>
      </c>
      <c r="J960" t="s">
        <v>30</v>
      </c>
      <c r="K960">
        <f t="shared" si="14"/>
        <v>1476.9</v>
      </c>
    </row>
    <row r="961" spans="1:11" x14ac:dyDescent="0.2">
      <c r="A961" s="4" t="s">
        <v>65</v>
      </c>
      <c r="B961" t="s">
        <v>2</v>
      </c>
      <c r="C961">
        <v>500.1</v>
      </c>
      <c r="D961">
        <v>72.8</v>
      </c>
      <c r="E961">
        <v>100.9</v>
      </c>
      <c r="F961">
        <v>433.2</v>
      </c>
      <c r="G961">
        <v>1007.2</v>
      </c>
      <c r="H961" t="s">
        <v>22</v>
      </c>
      <c r="I961" t="s">
        <v>56</v>
      </c>
      <c r="J961" t="s">
        <v>32</v>
      </c>
      <c r="K961">
        <f t="shared" si="14"/>
        <v>2114.1999999999998</v>
      </c>
    </row>
    <row r="962" spans="1:11" x14ac:dyDescent="0.2">
      <c r="A962" s="4" t="s">
        <v>65</v>
      </c>
      <c r="B962" t="s">
        <v>2</v>
      </c>
      <c r="C962">
        <v>463.5</v>
      </c>
      <c r="D962">
        <v>22.4</v>
      </c>
      <c r="E962">
        <v>173.2</v>
      </c>
      <c r="F962">
        <v>686</v>
      </c>
      <c r="G962">
        <v>1183.5</v>
      </c>
      <c r="H962" t="s">
        <v>17</v>
      </c>
      <c r="I962" t="s">
        <v>54</v>
      </c>
      <c r="J962" t="s">
        <v>32</v>
      </c>
      <c r="K962">
        <f t="shared" si="14"/>
        <v>2528.6</v>
      </c>
    </row>
    <row r="963" spans="1:11" x14ac:dyDescent="0.2">
      <c r="A963" s="4" t="s">
        <v>65</v>
      </c>
      <c r="B963" t="s">
        <v>15</v>
      </c>
      <c r="C963">
        <v>504.1</v>
      </c>
      <c r="D963">
        <v>118.2</v>
      </c>
      <c r="E963">
        <v>207.4</v>
      </c>
      <c r="F963">
        <v>437.2</v>
      </c>
      <c r="G963">
        <v>905.9</v>
      </c>
      <c r="H963" t="s">
        <v>17</v>
      </c>
      <c r="I963" t="s">
        <v>54</v>
      </c>
      <c r="J963" t="s">
        <v>30</v>
      </c>
      <c r="K963">
        <f t="shared" si="14"/>
        <v>2172.8000000000002</v>
      </c>
    </row>
    <row r="964" spans="1:11" x14ac:dyDescent="0.2">
      <c r="A964" s="4" t="s">
        <v>65</v>
      </c>
      <c r="B964" t="s">
        <v>14</v>
      </c>
      <c r="C964">
        <v>412</v>
      </c>
      <c r="D964">
        <v>93.6</v>
      </c>
      <c r="E964">
        <v>199.4</v>
      </c>
      <c r="F964">
        <v>675.8</v>
      </c>
      <c r="G964">
        <v>944</v>
      </c>
      <c r="H964" t="s">
        <v>23</v>
      </c>
      <c r="I964" t="s">
        <v>55</v>
      </c>
      <c r="J964" t="s">
        <v>32</v>
      </c>
      <c r="K964">
        <f t="shared" ref="K964:K1027" si="15">SUM(C964:G964)</f>
        <v>2324.8000000000002</v>
      </c>
    </row>
    <row r="965" spans="1:11" x14ac:dyDescent="0.2">
      <c r="A965" s="4" t="s">
        <v>65</v>
      </c>
      <c r="B965" t="s">
        <v>16</v>
      </c>
      <c r="C965">
        <v>514.4</v>
      </c>
      <c r="D965">
        <v>78.599999999999994</v>
      </c>
      <c r="E965">
        <v>194.9</v>
      </c>
      <c r="F965">
        <v>620.4</v>
      </c>
      <c r="G965">
        <v>715.5</v>
      </c>
      <c r="H965" t="s">
        <v>17</v>
      </c>
      <c r="I965" t="s">
        <v>56</v>
      </c>
      <c r="J965" t="s">
        <v>31</v>
      </c>
      <c r="K965">
        <f t="shared" si="15"/>
        <v>2123.8000000000002</v>
      </c>
    </row>
    <row r="966" spans="1:11" x14ac:dyDescent="0.2">
      <c r="A966" s="4" t="s">
        <v>65</v>
      </c>
      <c r="B966" t="s">
        <v>1</v>
      </c>
      <c r="C966">
        <v>524.6</v>
      </c>
      <c r="D966">
        <v>112.5</v>
      </c>
      <c r="E966">
        <v>227.8</v>
      </c>
      <c r="F966">
        <v>539.6</v>
      </c>
      <c r="G966">
        <v>683.1</v>
      </c>
      <c r="H966" t="s">
        <v>23</v>
      </c>
      <c r="I966" t="s">
        <v>55</v>
      </c>
      <c r="J966" t="s">
        <v>32</v>
      </c>
      <c r="K966">
        <f t="shared" si="15"/>
        <v>2087.6</v>
      </c>
    </row>
    <row r="967" spans="1:11" x14ac:dyDescent="0.2">
      <c r="A967" s="4" t="s">
        <v>65</v>
      </c>
      <c r="B967" t="s">
        <v>58</v>
      </c>
      <c r="C967">
        <v>280.60000000000002</v>
      </c>
      <c r="D967">
        <v>28.7</v>
      </c>
      <c r="E967">
        <v>94</v>
      </c>
      <c r="F967">
        <v>491.6</v>
      </c>
      <c r="G967">
        <v>518</v>
      </c>
      <c r="H967" t="s">
        <v>22</v>
      </c>
      <c r="I967" t="s">
        <v>56</v>
      </c>
      <c r="J967" t="s">
        <v>30</v>
      </c>
      <c r="K967">
        <f t="shared" si="15"/>
        <v>1412.9</v>
      </c>
    </row>
    <row r="968" spans="1:11" x14ac:dyDescent="0.2">
      <c r="A968" s="4" t="s">
        <v>65</v>
      </c>
      <c r="B968" t="s">
        <v>1</v>
      </c>
      <c r="C968">
        <v>399.1</v>
      </c>
      <c r="D968">
        <v>65.2</v>
      </c>
      <c r="E968">
        <v>224.9</v>
      </c>
      <c r="F968">
        <v>416.5</v>
      </c>
      <c r="G968">
        <v>471</v>
      </c>
      <c r="H968" t="s">
        <v>22</v>
      </c>
      <c r="I968" t="s">
        <v>52</v>
      </c>
      <c r="J968" t="s">
        <v>31</v>
      </c>
      <c r="K968">
        <f t="shared" si="15"/>
        <v>1576.7</v>
      </c>
    </row>
    <row r="969" spans="1:11" x14ac:dyDescent="0.2">
      <c r="A969" s="4" t="s">
        <v>65</v>
      </c>
      <c r="B969" t="s">
        <v>58</v>
      </c>
      <c r="C969">
        <v>558.70000000000005</v>
      </c>
      <c r="D969">
        <v>76.599999999999994</v>
      </c>
      <c r="E969">
        <v>91.5</v>
      </c>
      <c r="F969">
        <v>626.20000000000005</v>
      </c>
      <c r="G969">
        <v>281.5</v>
      </c>
      <c r="H969" t="s">
        <v>21</v>
      </c>
      <c r="I969" t="s">
        <v>53</v>
      </c>
      <c r="J969" t="s">
        <v>33</v>
      </c>
      <c r="K969">
        <f t="shared" si="15"/>
        <v>1634.5</v>
      </c>
    </row>
    <row r="970" spans="1:11" x14ac:dyDescent="0.2">
      <c r="A970" s="4" t="s">
        <v>65</v>
      </c>
      <c r="B970" t="s">
        <v>0</v>
      </c>
      <c r="C970">
        <v>488.2</v>
      </c>
      <c r="D970">
        <v>79.3</v>
      </c>
      <c r="E970">
        <v>169.8</v>
      </c>
      <c r="F970">
        <v>780.1</v>
      </c>
      <c r="G970">
        <v>691.5</v>
      </c>
      <c r="H970" t="s">
        <v>22</v>
      </c>
      <c r="I970" t="s">
        <v>52</v>
      </c>
      <c r="J970" t="s">
        <v>30</v>
      </c>
      <c r="K970">
        <f t="shared" si="15"/>
        <v>2208.9</v>
      </c>
    </row>
    <row r="971" spans="1:11" x14ac:dyDescent="0.2">
      <c r="A971" s="4" t="s">
        <v>65</v>
      </c>
      <c r="B971" t="s">
        <v>15</v>
      </c>
      <c r="C971">
        <v>316.5</v>
      </c>
      <c r="D971">
        <v>26.4</v>
      </c>
      <c r="E971">
        <v>227.6</v>
      </c>
      <c r="F971">
        <v>373.5</v>
      </c>
      <c r="G971">
        <v>639</v>
      </c>
      <c r="H971" t="s">
        <v>22</v>
      </c>
      <c r="I971" t="s">
        <v>52</v>
      </c>
      <c r="J971" t="s">
        <v>30</v>
      </c>
      <c r="K971">
        <f t="shared" si="15"/>
        <v>1583</v>
      </c>
    </row>
    <row r="972" spans="1:11" x14ac:dyDescent="0.2">
      <c r="A972" s="4" t="s">
        <v>65</v>
      </c>
      <c r="B972" t="s">
        <v>0</v>
      </c>
      <c r="C972">
        <v>275</v>
      </c>
      <c r="D972">
        <v>32.200000000000003</v>
      </c>
      <c r="E972">
        <v>80.2</v>
      </c>
      <c r="F972">
        <v>683.4</v>
      </c>
      <c r="G972">
        <v>334.9</v>
      </c>
      <c r="H972" t="s">
        <v>23</v>
      </c>
      <c r="I972" t="s">
        <v>52</v>
      </c>
      <c r="J972" t="s">
        <v>31</v>
      </c>
      <c r="K972">
        <f t="shared" si="15"/>
        <v>1405.6999999999998</v>
      </c>
    </row>
    <row r="973" spans="1:11" x14ac:dyDescent="0.2">
      <c r="A973" s="4" t="s">
        <v>65</v>
      </c>
      <c r="B973" t="s">
        <v>14</v>
      </c>
      <c r="C973">
        <v>351.1</v>
      </c>
      <c r="D973">
        <v>68.2</v>
      </c>
      <c r="E973">
        <v>211.5</v>
      </c>
      <c r="F973">
        <v>764.3</v>
      </c>
      <c r="G973">
        <v>1166.9000000000001</v>
      </c>
      <c r="H973" t="s">
        <v>17</v>
      </c>
      <c r="I973" t="s">
        <v>56</v>
      </c>
      <c r="J973" t="s">
        <v>31</v>
      </c>
      <c r="K973">
        <f t="shared" si="15"/>
        <v>2562</v>
      </c>
    </row>
    <row r="974" spans="1:11" x14ac:dyDescent="0.2">
      <c r="A974" s="4" t="s">
        <v>65</v>
      </c>
      <c r="B974" t="s">
        <v>58</v>
      </c>
      <c r="C974">
        <v>449.4</v>
      </c>
      <c r="D974">
        <v>82.6</v>
      </c>
      <c r="E974">
        <v>178.5</v>
      </c>
      <c r="F974">
        <v>707.1</v>
      </c>
      <c r="G974">
        <v>353</v>
      </c>
      <c r="H974" t="s">
        <v>22</v>
      </c>
      <c r="I974" t="s">
        <v>55</v>
      </c>
      <c r="J974" t="s">
        <v>33</v>
      </c>
      <c r="K974">
        <f t="shared" si="15"/>
        <v>1770.6</v>
      </c>
    </row>
    <row r="975" spans="1:11" x14ac:dyDescent="0.2">
      <c r="A975" s="4" t="s">
        <v>65</v>
      </c>
      <c r="B975" t="s">
        <v>0</v>
      </c>
      <c r="C975">
        <v>523.4</v>
      </c>
      <c r="D975">
        <v>61.4</v>
      </c>
      <c r="E975">
        <v>207.9</v>
      </c>
      <c r="F975">
        <v>637</v>
      </c>
      <c r="G975">
        <v>419.2</v>
      </c>
      <c r="H975" t="s">
        <v>21</v>
      </c>
      <c r="I975" t="s">
        <v>55</v>
      </c>
      <c r="J975" t="s">
        <v>33</v>
      </c>
      <c r="K975">
        <f t="shared" si="15"/>
        <v>1848.8999999999999</v>
      </c>
    </row>
    <row r="976" spans="1:11" x14ac:dyDescent="0.2">
      <c r="A976" s="4" t="s">
        <v>65</v>
      </c>
      <c r="B976" t="s">
        <v>0</v>
      </c>
      <c r="C976">
        <v>244.9</v>
      </c>
      <c r="D976">
        <v>59.6</v>
      </c>
      <c r="E976">
        <v>158.30000000000001</v>
      </c>
      <c r="F976">
        <v>520.4</v>
      </c>
      <c r="G976">
        <v>1081.8</v>
      </c>
      <c r="H976" t="s">
        <v>17</v>
      </c>
      <c r="I976" t="s">
        <v>55</v>
      </c>
      <c r="J976" t="s">
        <v>31</v>
      </c>
      <c r="K976">
        <f t="shared" si="15"/>
        <v>2065</v>
      </c>
    </row>
    <row r="977" spans="1:11" x14ac:dyDescent="0.2">
      <c r="A977" s="4" t="s">
        <v>65</v>
      </c>
      <c r="B977" t="s">
        <v>15</v>
      </c>
      <c r="C977">
        <v>336.2</v>
      </c>
      <c r="D977">
        <v>49.8</v>
      </c>
      <c r="E977">
        <v>137.5</v>
      </c>
      <c r="F977">
        <v>620.70000000000005</v>
      </c>
      <c r="G977">
        <v>268.7</v>
      </c>
      <c r="H977" t="s">
        <v>17</v>
      </c>
      <c r="I977" t="s">
        <v>53</v>
      </c>
      <c r="J977" t="s">
        <v>30</v>
      </c>
      <c r="K977">
        <f t="shared" si="15"/>
        <v>1412.9</v>
      </c>
    </row>
    <row r="978" spans="1:11" x14ac:dyDescent="0.2">
      <c r="A978" s="4" t="s">
        <v>65</v>
      </c>
      <c r="B978" t="s">
        <v>58</v>
      </c>
      <c r="C978">
        <v>437.3</v>
      </c>
      <c r="D978">
        <v>59.6</v>
      </c>
      <c r="E978">
        <v>158.80000000000001</v>
      </c>
      <c r="F978">
        <v>422.6</v>
      </c>
      <c r="G978">
        <v>1099.0999999999999</v>
      </c>
      <c r="H978" t="s">
        <v>17</v>
      </c>
      <c r="I978" t="s">
        <v>56</v>
      </c>
      <c r="J978" t="s">
        <v>32</v>
      </c>
      <c r="K978">
        <f t="shared" si="15"/>
        <v>2177.4</v>
      </c>
    </row>
    <row r="979" spans="1:11" x14ac:dyDescent="0.2">
      <c r="A979" s="4" t="s">
        <v>65</v>
      </c>
      <c r="B979" t="s">
        <v>15</v>
      </c>
      <c r="C979">
        <v>448.2</v>
      </c>
      <c r="D979">
        <v>113.4</v>
      </c>
      <c r="E979">
        <v>148.9</v>
      </c>
      <c r="F979">
        <v>740.3</v>
      </c>
      <c r="G979">
        <v>1155.5999999999999</v>
      </c>
      <c r="H979" t="s">
        <v>22</v>
      </c>
      <c r="I979" t="s">
        <v>56</v>
      </c>
      <c r="J979" t="s">
        <v>30</v>
      </c>
      <c r="K979">
        <f t="shared" si="15"/>
        <v>2606.3999999999996</v>
      </c>
    </row>
    <row r="980" spans="1:11" x14ac:dyDescent="0.2">
      <c r="A980" s="4" t="s">
        <v>65</v>
      </c>
      <c r="B980" t="s">
        <v>1</v>
      </c>
      <c r="C980">
        <v>399.5</v>
      </c>
      <c r="D980">
        <v>84.6</v>
      </c>
      <c r="E980">
        <v>127.4</v>
      </c>
      <c r="F980">
        <v>734.4</v>
      </c>
      <c r="G980">
        <v>888.1</v>
      </c>
      <c r="H980" t="s">
        <v>23</v>
      </c>
      <c r="I980" t="s">
        <v>56</v>
      </c>
      <c r="J980" t="s">
        <v>31</v>
      </c>
      <c r="K980">
        <f t="shared" si="15"/>
        <v>2234</v>
      </c>
    </row>
    <row r="981" spans="1:11" x14ac:dyDescent="0.2">
      <c r="A981" s="4" t="s">
        <v>65</v>
      </c>
      <c r="B981" t="s">
        <v>0</v>
      </c>
      <c r="C981">
        <v>192.3</v>
      </c>
      <c r="D981">
        <v>73.5</v>
      </c>
      <c r="E981">
        <v>122.6</v>
      </c>
      <c r="F981">
        <v>819.7</v>
      </c>
      <c r="G981">
        <v>928.3</v>
      </c>
      <c r="H981" t="s">
        <v>23</v>
      </c>
      <c r="I981" t="s">
        <v>56</v>
      </c>
      <c r="J981" t="s">
        <v>31</v>
      </c>
      <c r="K981">
        <f t="shared" si="15"/>
        <v>2136.3999999999996</v>
      </c>
    </row>
    <row r="982" spans="1:11" x14ac:dyDescent="0.2">
      <c r="A982" s="4" t="s">
        <v>65</v>
      </c>
      <c r="B982" t="s">
        <v>15</v>
      </c>
      <c r="C982">
        <v>650.4</v>
      </c>
      <c r="D982">
        <v>31.7</v>
      </c>
      <c r="E982">
        <v>133.1</v>
      </c>
      <c r="F982">
        <v>534</v>
      </c>
      <c r="G982">
        <v>1167.5999999999999</v>
      </c>
      <c r="H982" t="s">
        <v>17</v>
      </c>
      <c r="I982" t="s">
        <v>53</v>
      </c>
      <c r="J982" t="s">
        <v>33</v>
      </c>
      <c r="K982">
        <f t="shared" si="15"/>
        <v>2516.8000000000002</v>
      </c>
    </row>
    <row r="983" spans="1:11" x14ac:dyDescent="0.2">
      <c r="A983" s="4" t="s">
        <v>65</v>
      </c>
      <c r="B983" t="s">
        <v>15</v>
      </c>
      <c r="C983">
        <v>644.20000000000005</v>
      </c>
      <c r="D983">
        <v>92.9</v>
      </c>
      <c r="E983">
        <v>171.4</v>
      </c>
      <c r="F983">
        <v>771.7</v>
      </c>
      <c r="G983">
        <v>705.6</v>
      </c>
      <c r="H983" t="s">
        <v>23</v>
      </c>
      <c r="I983" t="s">
        <v>52</v>
      </c>
      <c r="J983" t="s">
        <v>30</v>
      </c>
      <c r="K983">
        <f t="shared" si="15"/>
        <v>2385.8000000000002</v>
      </c>
    </row>
    <row r="984" spans="1:11" x14ac:dyDescent="0.2">
      <c r="A984" s="4" t="s">
        <v>65</v>
      </c>
      <c r="B984" t="s">
        <v>15</v>
      </c>
      <c r="C984">
        <v>662.3</v>
      </c>
      <c r="D984">
        <v>104.2</v>
      </c>
      <c r="E984">
        <v>112.1</v>
      </c>
      <c r="F984">
        <v>735.5</v>
      </c>
      <c r="G984">
        <v>366</v>
      </c>
      <c r="H984" t="s">
        <v>22</v>
      </c>
      <c r="I984" t="s">
        <v>52</v>
      </c>
      <c r="J984" t="s">
        <v>33</v>
      </c>
      <c r="K984">
        <f t="shared" si="15"/>
        <v>1980.1</v>
      </c>
    </row>
    <row r="985" spans="1:11" x14ac:dyDescent="0.2">
      <c r="A985" s="4" t="s">
        <v>65</v>
      </c>
      <c r="B985" t="s">
        <v>1</v>
      </c>
      <c r="C985">
        <v>540.70000000000005</v>
      </c>
      <c r="D985">
        <v>34.5</v>
      </c>
      <c r="E985">
        <v>159.19999999999999</v>
      </c>
      <c r="F985">
        <v>685.7</v>
      </c>
      <c r="G985">
        <v>762.1</v>
      </c>
      <c r="H985" t="s">
        <v>21</v>
      </c>
      <c r="I985" t="s">
        <v>54</v>
      </c>
      <c r="J985" t="s">
        <v>32</v>
      </c>
      <c r="K985">
        <f t="shared" si="15"/>
        <v>2182.2000000000003</v>
      </c>
    </row>
    <row r="986" spans="1:11" x14ac:dyDescent="0.2">
      <c r="A986" s="4" t="s">
        <v>65</v>
      </c>
      <c r="B986" t="s">
        <v>0</v>
      </c>
      <c r="C986">
        <v>543.6</v>
      </c>
      <c r="D986">
        <v>25.5</v>
      </c>
      <c r="E986">
        <v>163.30000000000001</v>
      </c>
      <c r="F986">
        <v>363.8</v>
      </c>
      <c r="G986">
        <v>682.7</v>
      </c>
      <c r="H986" t="s">
        <v>17</v>
      </c>
      <c r="I986" t="s">
        <v>55</v>
      </c>
      <c r="J986" t="s">
        <v>32</v>
      </c>
      <c r="K986">
        <f t="shared" si="15"/>
        <v>1778.9</v>
      </c>
    </row>
    <row r="987" spans="1:11" x14ac:dyDescent="0.2">
      <c r="A987" s="4" t="s">
        <v>65</v>
      </c>
      <c r="B987" t="s">
        <v>0</v>
      </c>
      <c r="C987">
        <v>594.29999999999995</v>
      </c>
      <c r="D987">
        <v>89.5</v>
      </c>
      <c r="E987">
        <v>177.2</v>
      </c>
      <c r="F987">
        <v>634.5</v>
      </c>
      <c r="G987">
        <v>1184.3</v>
      </c>
      <c r="H987" t="s">
        <v>22</v>
      </c>
      <c r="I987" t="s">
        <v>56</v>
      </c>
      <c r="J987" t="s">
        <v>33</v>
      </c>
      <c r="K987">
        <f t="shared" si="15"/>
        <v>2679.8</v>
      </c>
    </row>
    <row r="988" spans="1:11" x14ac:dyDescent="0.2">
      <c r="A988" s="4" t="s">
        <v>65</v>
      </c>
      <c r="B988" t="s">
        <v>2</v>
      </c>
      <c r="C988">
        <v>145.30000000000001</v>
      </c>
      <c r="D988">
        <v>119.3</v>
      </c>
      <c r="E988">
        <v>211.8</v>
      </c>
      <c r="F988">
        <v>781.7</v>
      </c>
      <c r="G988">
        <v>985.9</v>
      </c>
      <c r="H988" t="s">
        <v>17</v>
      </c>
      <c r="I988" t="s">
        <v>53</v>
      </c>
      <c r="J988" t="s">
        <v>32</v>
      </c>
      <c r="K988">
        <f t="shared" si="15"/>
        <v>2244</v>
      </c>
    </row>
    <row r="989" spans="1:11" x14ac:dyDescent="0.2">
      <c r="A989" s="4" t="s">
        <v>65</v>
      </c>
      <c r="B989" t="s">
        <v>14</v>
      </c>
      <c r="C989">
        <v>129.1</v>
      </c>
      <c r="D989">
        <v>29.6</v>
      </c>
      <c r="E989">
        <v>204.5</v>
      </c>
      <c r="F989">
        <v>529.70000000000005</v>
      </c>
      <c r="G989">
        <v>711.5</v>
      </c>
      <c r="H989" t="s">
        <v>17</v>
      </c>
      <c r="I989" t="s">
        <v>55</v>
      </c>
      <c r="J989" t="s">
        <v>32</v>
      </c>
      <c r="K989">
        <f t="shared" si="15"/>
        <v>1604.4</v>
      </c>
    </row>
    <row r="990" spans="1:11" x14ac:dyDescent="0.2">
      <c r="A990" s="4" t="s">
        <v>65</v>
      </c>
      <c r="B990" t="s">
        <v>14</v>
      </c>
      <c r="C990">
        <v>595.29999999999995</v>
      </c>
      <c r="D990">
        <v>48.9</v>
      </c>
      <c r="E990">
        <v>129.9</v>
      </c>
      <c r="F990">
        <v>758.8</v>
      </c>
      <c r="G990">
        <v>1192.7</v>
      </c>
      <c r="H990" t="s">
        <v>21</v>
      </c>
      <c r="I990" t="s">
        <v>53</v>
      </c>
      <c r="J990" t="s">
        <v>31</v>
      </c>
      <c r="K990">
        <f t="shared" si="15"/>
        <v>2725.6</v>
      </c>
    </row>
    <row r="991" spans="1:11" x14ac:dyDescent="0.2">
      <c r="A991" s="4" t="s">
        <v>65</v>
      </c>
      <c r="B991" t="s">
        <v>14</v>
      </c>
      <c r="C991">
        <v>471.5</v>
      </c>
      <c r="D991">
        <v>36.200000000000003</v>
      </c>
      <c r="E991">
        <v>204.1</v>
      </c>
      <c r="F991">
        <v>431.7</v>
      </c>
      <c r="G991">
        <v>304.89999999999998</v>
      </c>
      <c r="H991" t="s">
        <v>22</v>
      </c>
      <c r="I991" t="s">
        <v>53</v>
      </c>
      <c r="J991" t="s">
        <v>30</v>
      </c>
      <c r="K991">
        <f t="shared" si="15"/>
        <v>1448.4</v>
      </c>
    </row>
    <row r="992" spans="1:11" x14ac:dyDescent="0.2">
      <c r="A992" s="4" t="s">
        <v>65</v>
      </c>
      <c r="B992" t="s">
        <v>14</v>
      </c>
      <c r="C992">
        <v>125</v>
      </c>
      <c r="D992">
        <v>40.9</v>
      </c>
      <c r="E992">
        <v>121</v>
      </c>
      <c r="F992">
        <v>534.1</v>
      </c>
      <c r="G992">
        <v>317.5</v>
      </c>
      <c r="H992" t="s">
        <v>17</v>
      </c>
      <c r="I992" t="s">
        <v>52</v>
      </c>
      <c r="J992" t="s">
        <v>33</v>
      </c>
      <c r="K992">
        <f t="shared" si="15"/>
        <v>1138.5</v>
      </c>
    </row>
    <row r="993" spans="1:11" x14ac:dyDescent="0.2">
      <c r="A993" s="4" t="s">
        <v>65</v>
      </c>
      <c r="B993" t="s">
        <v>0</v>
      </c>
      <c r="C993">
        <v>638.1</v>
      </c>
      <c r="D993">
        <v>64.2</v>
      </c>
      <c r="E993">
        <v>194.8</v>
      </c>
      <c r="F993">
        <v>613.9</v>
      </c>
      <c r="G993">
        <v>392.5</v>
      </c>
      <c r="H993" t="s">
        <v>17</v>
      </c>
      <c r="I993" t="s">
        <v>55</v>
      </c>
      <c r="J993" t="s">
        <v>33</v>
      </c>
      <c r="K993">
        <f t="shared" si="15"/>
        <v>1903.5</v>
      </c>
    </row>
    <row r="994" spans="1:11" x14ac:dyDescent="0.2">
      <c r="A994" s="4" t="s">
        <v>65</v>
      </c>
      <c r="B994" t="s">
        <v>15</v>
      </c>
      <c r="C994">
        <v>219.8</v>
      </c>
      <c r="D994">
        <v>95.5</v>
      </c>
      <c r="E994">
        <v>197.4</v>
      </c>
      <c r="F994">
        <v>734.9</v>
      </c>
      <c r="G994">
        <v>329</v>
      </c>
      <c r="H994" t="s">
        <v>17</v>
      </c>
      <c r="I994" t="s">
        <v>54</v>
      </c>
      <c r="J994" t="s">
        <v>31</v>
      </c>
      <c r="K994">
        <f t="shared" si="15"/>
        <v>1576.6</v>
      </c>
    </row>
    <row r="995" spans="1:11" x14ac:dyDescent="0.2">
      <c r="A995" s="4" t="s">
        <v>65</v>
      </c>
      <c r="B995" t="s">
        <v>16</v>
      </c>
      <c r="C995">
        <v>534</v>
      </c>
      <c r="D995">
        <v>26.9</v>
      </c>
      <c r="E995">
        <v>91.9</v>
      </c>
      <c r="F995">
        <v>638.70000000000005</v>
      </c>
      <c r="G995">
        <v>816.8</v>
      </c>
      <c r="H995" t="s">
        <v>22</v>
      </c>
      <c r="I995" t="s">
        <v>56</v>
      </c>
      <c r="J995" t="s">
        <v>31</v>
      </c>
      <c r="K995">
        <f t="shared" si="15"/>
        <v>2108.3000000000002</v>
      </c>
    </row>
    <row r="996" spans="1:11" x14ac:dyDescent="0.2">
      <c r="A996" s="4" t="s">
        <v>65</v>
      </c>
      <c r="B996" t="s">
        <v>1</v>
      </c>
      <c r="C996">
        <v>293.10000000000002</v>
      </c>
      <c r="D996">
        <v>112.4</v>
      </c>
      <c r="E996">
        <v>222.4</v>
      </c>
      <c r="F996">
        <v>784.6</v>
      </c>
      <c r="G996">
        <v>973.7</v>
      </c>
      <c r="H996" t="s">
        <v>17</v>
      </c>
      <c r="I996" t="s">
        <v>52</v>
      </c>
      <c r="J996" t="s">
        <v>31</v>
      </c>
      <c r="K996">
        <f t="shared" si="15"/>
        <v>2386.1999999999998</v>
      </c>
    </row>
    <row r="997" spans="1:11" x14ac:dyDescent="0.2">
      <c r="A997" s="4" t="s">
        <v>65</v>
      </c>
      <c r="B997" t="s">
        <v>15</v>
      </c>
      <c r="C997">
        <v>136.69999999999999</v>
      </c>
      <c r="D997">
        <v>82</v>
      </c>
      <c r="E997">
        <v>107</v>
      </c>
      <c r="F997">
        <v>429.1</v>
      </c>
      <c r="G997">
        <v>729.4</v>
      </c>
      <c r="H997" t="s">
        <v>17</v>
      </c>
      <c r="I997" t="s">
        <v>55</v>
      </c>
      <c r="J997" t="s">
        <v>32</v>
      </c>
      <c r="K997">
        <f t="shared" si="15"/>
        <v>1484.1999999999998</v>
      </c>
    </row>
    <row r="998" spans="1:11" x14ac:dyDescent="0.2">
      <c r="A998" s="4" t="s">
        <v>65</v>
      </c>
      <c r="B998" t="s">
        <v>15</v>
      </c>
      <c r="C998">
        <v>266.5</v>
      </c>
      <c r="D998">
        <v>22.3</v>
      </c>
      <c r="E998">
        <v>173.7</v>
      </c>
      <c r="F998">
        <v>411.6</v>
      </c>
      <c r="G998">
        <v>895.5</v>
      </c>
      <c r="H998" t="s">
        <v>21</v>
      </c>
      <c r="I998" t="s">
        <v>53</v>
      </c>
      <c r="J998" t="s">
        <v>32</v>
      </c>
      <c r="K998">
        <f t="shared" si="15"/>
        <v>1769.6</v>
      </c>
    </row>
    <row r="999" spans="1:11" x14ac:dyDescent="0.2">
      <c r="A999" s="4" t="s">
        <v>65</v>
      </c>
      <c r="B999" t="s">
        <v>16</v>
      </c>
      <c r="C999">
        <v>476.8</v>
      </c>
      <c r="D999">
        <v>67</v>
      </c>
      <c r="E999">
        <v>176.4</v>
      </c>
      <c r="F999">
        <v>720.9</v>
      </c>
      <c r="G999">
        <v>425.6</v>
      </c>
      <c r="H999" t="s">
        <v>17</v>
      </c>
      <c r="I999" t="s">
        <v>55</v>
      </c>
      <c r="J999" t="s">
        <v>33</v>
      </c>
      <c r="K999">
        <f t="shared" si="15"/>
        <v>1866.6999999999998</v>
      </c>
    </row>
    <row r="1000" spans="1:11" x14ac:dyDescent="0.2">
      <c r="A1000" s="4" t="s">
        <v>65</v>
      </c>
      <c r="B1000" t="s">
        <v>58</v>
      </c>
      <c r="C1000">
        <v>484.9</v>
      </c>
      <c r="D1000">
        <v>103.2</v>
      </c>
      <c r="E1000">
        <v>94</v>
      </c>
      <c r="F1000">
        <v>413.4</v>
      </c>
      <c r="G1000">
        <v>1107.5999999999999</v>
      </c>
      <c r="H1000" t="s">
        <v>21</v>
      </c>
      <c r="I1000" t="s">
        <v>56</v>
      </c>
      <c r="J1000" t="s">
        <v>31</v>
      </c>
      <c r="K1000">
        <f t="shared" si="15"/>
        <v>2203.1</v>
      </c>
    </row>
    <row r="1001" spans="1:11" x14ac:dyDescent="0.2">
      <c r="A1001" s="4" t="s">
        <v>65</v>
      </c>
      <c r="B1001" t="s">
        <v>58</v>
      </c>
      <c r="C1001">
        <v>236.4</v>
      </c>
      <c r="D1001">
        <v>41.6</v>
      </c>
      <c r="E1001">
        <v>161.4</v>
      </c>
      <c r="F1001">
        <v>572.5</v>
      </c>
      <c r="G1001">
        <v>705.2</v>
      </c>
      <c r="H1001" t="s">
        <v>22</v>
      </c>
      <c r="I1001" t="s">
        <v>56</v>
      </c>
      <c r="J1001" t="s">
        <v>32</v>
      </c>
      <c r="K1001">
        <f t="shared" si="15"/>
        <v>1717.1</v>
      </c>
    </row>
    <row r="1002" spans="1:11" x14ac:dyDescent="0.2">
      <c r="A1002" s="4" t="s">
        <v>65</v>
      </c>
      <c r="B1002" t="s">
        <v>14</v>
      </c>
      <c r="C1002">
        <v>309.60000000000002</v>
      </c>
      <c r="D1002">
        <v>66.099999999999994</v>
      </c>
      <c r="E1002">
        <v>180.1</v>
      </c>
      <c r="F1002">
        <v>352.4</v>
      </c>
      <c r="G1002">
        <v>685.4</v>
      </c>
      <c r="H1002" t="s">
        <v>22</v>
      </c>
      <c r="I1002" t="s">
        <v>54</v>
      </c>
      <c r="J1002" t="s">
        <v>31</v>
      </c>
      <c r="K1002">
        <f t="shared" si="15"/>
        <v>1593.6</v>
      </c>
    </row>
    <row r="1003" spans="1:11" x14ac:dyDescent="0.2">
      <c r="A1003" s="4" t="s">
        <v>65</v>
      </c>
      <c r="B1003" t="s">
        <v>2</v>
      </c>
      <c r="C1003">
        <v>161.1</v>
      </c>
      <c r="D1003">
        <v>98.8</v>
      </c>
      <c r="E1003">
        <v>161.4</v>
      </c>
      <c r="F1003">
        <v>713.7</v>
      </c>
      <c r="G1003">
        <v>271.89999999999998</v>
      </c>
      <c r="H1003" t="s">
        <v>23</v>
      </c>
      <c r="I1003" t="s">
        <v>55</v>
      </c>
      <c r="J1003" t="s">
        <v>33</v>
      </c>
      <c r="K1003">
        <f t="shared" si="15"/>
        <v>1406.9</v>
      </c>
    </row>
    <row r="1004" spans="1:11" x14ac:dyDescent="0.2">
      <c r="A1004" s="4" t="s">
        <v>65</v>
      </c>
      <c r="B1004" t="s">
        <v>14</v>
      </c>
      <c r="C1004">
        <v>133.1</v>
      </c>
      <c r="D1004">
        <v>96.6</v>
      </c>
      <c r="E1004">
        <v>121.5</v>
      </c>
      <c r="F1004">
        <v>693.4</v>
      </c>
      <c r="G1004">
        <v>868.9</v>
      </c>
      <c r="H1004" t="s">
        <v>21</v>
      </c>
      <c r="I1004" t="s">
        <v>52</v>
      </c>
      <c r="J1004" t="s">
        <v>30</v>
      </c>
      <c r="K1004">
        <f t="shared" si="15"/>
        <v>1913.5</v>
      </c>
    </row>
    <row r="1005" spans="1:11" x14ac:dyDescent="0.2">
      <c r="A1005" s="4" t="s">
        <v>65</v>
      </c>
      <c r="B1005" t="s">
        <v>14</v>
      </c>
      <c r="C1005">
        <v>325.2</v>
      </c>
      <c r="D1005">
        <v>89.6</v>
      </c>
      <c r="E1005">
        <v>208.5</v>
      </c>
      <c r="F1005">
        <v>649.20000000000005</v>
      </c>
      <c r="G1005">
        <v>1004.4</v>
      </c>
      <c r="H1005" t="s">
        <v>22</v>
      </c>
      <c r="I1005" t="s">
        <v>53</v>
      </c>
      <c r="J1005" t="s">
        <v>31</v>
      </c>
      <c r="K1005">
        <f t="shared" si="15"/>
        <v>2276.9</v>
      </c>
    </row>
    <row r="1006" spans="1:11" x14ac:dyDescent="0.2">
      <c r="A1006" s="4" t="s">
        <v>65</v>
      </c>
      <c r="B1006" t="s">
        <v>15</v>
      </c>
      <c r="C1006">
        <v>153.19999999999999</v>
      </c>
      <c r="D1006">
        <v>82.3</v>
      </c>
      <c r="E1006">
        <v>149.1</v>
      </c>
      <c r="F1006">
        <v>639</v>
      </c>
      <c r="G1006">
        <v>1189.7</v>
      </c>
      <c r="H1006" t="s">
        <v>17</v>
      </c>
      <c r="I1006" t="s">
        <v>55</v>
      </c>
      <c r="J1006" t="s">
        <v>33</v>
      </c>
      <c r="K1006">
        <f t="shared" si="15"/>
        <v>2213.3000000000002</v>
      </c>
    </row>
    <row r="1007" spans="1:11" x14ac:dyDescent="0.2">
      <c r="A1007" s="4" t="s">
        <v>65</v>
      </c>
      <c r="B1007" t="s">
        <v>0</v>
      </c>
      <c r="C1007">
        <v>218.1</v>
      </c>
      <c r="D1007">
        <v>117.4</v>
      </c>
      <c r="E1007">
        <v>163.69999999999999</v>
      </c>
      <c r="F1007">
        <v>468.4</v>
      </c>
      <c r="G1007">
        <v>876.7</v>
      </c>
      <c r="H1007" t="s">
        <v>21</v>
      </c>
      <c r="I1007" t="s">
        <v>56</v>
      </c>
      <c r="J1007" t="s">
        <v>32</v>
      </c>
      <c r="K1007">
        <f t="shared" si="15"/>
        <v>1844.3</v>
      </c>
    </row>
    <row r="1008" spans="1:11" x14ac:dyDescent="0.2">
      <c r="A1008" s="4" t="s">
        <v>65</v>
      </c>
      <c r="B1008" t="s">
        <v>14</v>
      </c>
      <c r="C1008">
        <v>604.70000000000005</v>
      </c>
      <c r="D1008">
        <v>65.5</v>
      </c>
      <c r="E1008">
        <v>168.7</v>
      </c>
      <c r="F1008">
        <v>723.2</v>
      </c>
      <c r="G1008">
        <v>1026</v>
      </c>
      <c r="H1008" t="s">
        <v>22</v>
      </c>
      <c r="I1008" t="s">
        <v>53</v>
      </c>
      <c r="J1008" t="s">
        <v>32</v>
      </c>
      <c r="K1008">
        <f t="shared" si="15"/>
        <v>2588.1000000000004</v>
      </c>
    </row>
    <row r="1009" spans="1:11" x14ac:dyDescent="0.2">
      <c r="A1009" s="4" t="s">
        <v>65</v>
      </c>
      <c r="B1009" t="s">
        <v>15</v>
      </c>
      <c r="C1009">
        <v>644.9</v>
      </c>
      <c r="D1009">
        <v>90</v>
      </c>
      <c r="E1009">
        <v>98</v>
      </c>
      <c r="F1009">
        <v>571.6</v>
      </c>
      <c r="G1009">
        <v>925.3</v>
      </c>
      <c r="H1009" t="s">
        <v>21</v>
      </c>
      <c r="I1009" t="s">
        <v>54</v>
      </c>
      <c r="J1009" t="s">
        <v>32</v>
      </c>
      <c r="K1009">
        <f t="shared" si="15"/>
        <v>2329.8000000000002</v>
      </c>
    </row>
    <row r="1010" spans="1:11" x14ac:dyDescent="0.2">
      <c r="A1010" s="4" t="s">
        <v>65</v>
      </c>
      <c r="B1010" t="s">
        <v>16</v>
      </c>
      <c r="C1010">
        <v>210.2</v>
      </c>
      <c r="D1010">
        <v>29</v>
      </c>
      <c r="E1010">
        <v>192.6</v>
      </c>
      <c r="F1010">
        <v>513.70000000000005</v>
      </c>
      <c r="G1010">
        <v>583.4</v>
      </c>
      <c r="H1010" t="s">
        <v>23</v>
      </c>
      <c r="I1010" t="s">
        <v>54</v>
      </c>
      <c r="J1010" t="s">
        <v>31</v>
      </c>
      <c r="K1010">
        <f t="shared" si="15"/>
        <v>1528.9</v>
      </c>
    </row>
    <row r="1011" spans="1:11" x14ac:dyDescent="0.2">
      <c r="A1011" s="4" t="s">
        <v>65</v>
      </c>
      <c r="B1011" t="s">
        <v>14</v>
      </c>
      <c r="C1011">
        <v>657.8</v>
      </c>
      <c r="D1011">
        <v>100.6</v>
      </c>
      <c r="E1011">
        <v>148.6</v>
      </c>
      <c r="F1011">
        <v>783.5</v>
      </c>
      <c r="G1011">
        <v>610.1</v>
      </c>
      <c r="H1011" t="s">
        <v>21</v>
      </c>
      <c r="I1011" t="s">
        <v>54</v>
      </c>
      <c r="J1011" t="s">
        <v>31</v>
      </c>
      <c r="K1011">
        <f t="shared" si="15"/>
        <v>2300.6</v>
      </c>
    </row>
    <row r="1012" spans="1:11" x14ac:dyDescent="0.2">
      <c r="A1012" s="4" t="s">
        <v>65</v>
      </c>
      <c r="B1012" t="s">
        <v>14</v>
      </c>
      <c r="C1012">
        <v>507.5</v>
      </c>
      <c r="D1012">
        <v>101.6</v>
      </c>
      <c r="E1012">
        <v>142.6</v>
      </c>
      <c r="F1012">
        <v>382.8</v>
      </c>
      <c r="G1012">
        <v>894.7</v>
      </c>
      <c r="H1012" t="s">
        <v>17</v>
      </c>
      <c r="I1012" t="s">
        <v>52</v>
      </c>
      <c r="J1012" t="s">
        <v>32</v>
      </c>
      <c r="K1012">
        <f t="shared" si="15"/>
        <v>2029.2</v>
      </c>
    </row>
    <row r="1013" spans="1:11" x14ac:dyDescent="0.2">
      <c r="A1013" s="4" t="s">
        <v>65</v>
      </c>
      <c r="B1013" t="s">
        <v>16</v>
      </c>
      <c r="C1013">
        <v>248.6</v>
      </c>
      <c r="D1013">
        <v>31.6</v>
      </c>
      <c r="E1013">
        <v>181.8</v>
      </c>
      <c r="F1013">
        <v>410.3</v>
      </c>
      <c r="G1013">
        <v>991.3</v>
      </c>
      <c r="H1013" t="s">
        <v>21</v>
      </c>
      <c r="I1013" t="s">
        <v>52</v>
      </c>
      <c r="J1013" t="s">
        <v>33</v>
      </c>
      <c r="K1013">
        <f t="shared" si="15"/>
        <v>1863.6</v>
      </c>
    </row>
    <row r="1014" spans="1:11" x14ac:dyDescent="0.2">
      <c r="A1014" s="4" t="s">
        <v>65</v>
      </c>
      <c r="B1014" t="s">
        <v>16</v>
      </c>
      <c r="C1014">
        <v>490.5</v>
      </c>
      <c r="D1014">
        <v>65</v>
      </c>
      <c r="E1014">
        <v>207.7</v>
      </c>
      <c r="F1014">
        <v>675.4</v>
      </c>
      <c r="G1014">
        <v>266</v>
      </c>
      <c r="H1014" t="s">
        <v>23</v>
      </c>
      <c r="I1014" t="s">
        <v>54</v>
      </c>
      <c r="J1014" t="s">
        <v>31</v>
      </c>
      <c r="K1014">
        <f t="shared" si="15"/>
        <v>1704.6</v>
      </c>
    </row>
    <row r="1015" spans="1:11" x14ac:dyDescent="0.2">
      <c r="A1015" s="4" t="s">
        <v>65</v>
      </c>
      <c r="B1015" t="s">
        <v>0</v>
      </c>
      <c r="C1015">
        <v>197.4</v>
      </c>
      <c r="D1015">
        <v>44.4</v>
      </c>
      <c r="E1015">
        <v>86.2</v>
      </c>
      <c r="F1015">
        <v>562.5</v>
      </c>
      <c r="G1015">
        <v>470.7</v>
      </c>
      <c r="H1015" t="s">
        <v>21</v>
      </c>
      <c r="I1015" t="s">
        <v>55</v>
      </c>
      <c r="J1015" t="s">
        <v>33</v>
      </c>
      <c r="K1015">
        <f t="shared" si="15"/>
        <v>1361.2</v>
      </c>
    </row>
    <row r="1016" spans="1:11" x14ac:dyDescent="0.2">
      <c r="A1016" s="4" t="s">
        <v>65</v>
      </c>
      <c r="B1016" t="s">
        <v>16</v>
      </c>
      <c r="C1016">
        <v>293.5</v>
      </c>
      <c r="D1016">
        <v>48.4</v>
      </c>
      <c r="E1016">
        <v>166.1</v>
      </c>
      <c r="F1016">
        <v>670.5</v>
      </c>
      <c r="G1016">
        <v>703.3</v>
      </c>
      <c r="H1016" t="s">
        <v>21</v>
      </c>
      <c r="I1016" t="s">
        <v>54</v>
      </c>
      <c r="J1016" t="s">
        <v>33</v>
      </c>
      <c r="K1016">
        <f t="shared" si="15"/>
        <v>1881.8</v>
      </c>
    </row>
    <row r="1017" spans="1:11" x14ac:dyDescent="0.2">
      <c r="A1017" s="4" t="s">
        <v>65</v>
      </c>
      <c r="B1017" t="s">
        <v>58</v>
      </c>
      <c r="C1017">
        <v>536.6</v>
      </c>
      <c r="D1017">
        <v>28.3</v>
      </c>
      <c r="E1017">
        <v>213.3</v>
      </c>
      <c r="F1017">
        <v>530.20000000000005</v>
      </c>
      <c r="G1017">
        <v>911.8</v>
      </c>
      <c r="H1017" t="s">
        <v>22</v>
      </c>
      <c r="I1017" t="s">
        <v>54</v>
      </c>
      <c r="J1017" t="s">
        <v>31</v>
      </c>
      <c r="K1017">
        <f t="shared" si="15"/>
        <v>2220.1999999999998</v>
      </c>
    </row>
    <row r="1018" spans="1:11" x14ac:dyDescent="0.2">
      <c r="A1018" s="4" t="s">
        <v>65</v>
      </c>
      <c r="B1018" t="s">
        <v>14</v>
      </c>
      <c r="C1018">
        <v>565.79999999999995</v>
      </c>
      <c r="D1018">
        <v>81</v>
      </c>
      <c r="E1018">
        <v>188.9</v>
      </c>
      <c r="F1018">
        <v>597.6</v>
      </c>
      <c r="G1018">
        <v>499.4</v>
      </c>
      <c r="H1018" t="s">
        <v>21</v>
      </c>
      <c r="I1018" t="s">
        <v>52</v>
      </c>
      <c r="J1018" t="s">
        <v>32</v>
      </c>
      <c r="K1018">
        <f t="shared" si="15"/>
        <v>1932.6999999999998</v>
      </c>
    </row>
    <row r="1019" spans="1:11" x14ac:dyDescent="0.2">
      <c r="A1019" s="4" t="s">
        <v>65</v>
      </c>
      <c r="B1019" t="s">
        <v>58</v>
      </c>
      <c r="C1019">
        <v>480.5</v>
      </c>
      <c r="D1019">
        <v>116.4</v>
      </c>
      <c r="E1019">
        <v>158.80000000000001</v>
      </c>
      <c r="F1019">
        <v>701.6</v>
      </c>
      <c r="G1019">
        <v>979.7</v>
      </c>
      <c r="H1019" t="s">
        <v>17</v>
      </c>
      <c r="I1019" t="s">
        <v>53</v>
      </c>
      <c r="J1019" t="s">
        <v>33</v>
      </c>
      <c r="K1019">
        <f t="shared" si="15"/>
        <v>2437</v>
      </c>
    </row>
    <row r="1020" spans="1:11" x14ac:dyDescent="0.2">
      <c r="A1020" s="4" t="s">
        <v>65</v>
      </c>
      <c r="B1020" t="s">
        <v>14</v>
      </c>
      <c r="C1020">
        <v>649.29999999999995</v>
      </c>
      <c r="D1020">
        <v>101.1</v>
      </c>
      <c r="E1020">
        <v>105.4</v>
      </c>
      <c r="F1020">
        <v>509.7</v>
      </c>
      <c r="G1020">
        <v>752.9</v>
      </c>
      <c r="H1020" t="s">
        <v>17</v>
      </c>
      <c r="I1020" t="s">
        <v>53</v>
      </c>
      <c r="J1020" t="s">
        <v>30</v>
      </c>
      <c r="K1020">
        <f t="shared" si="15"/>
        <v>2118.4</v>
      </c>
    </row>
    <row r="1021" spans="1:11" x14ac:dyDescent="0.2">
      <c r="A1021" s="4" t="s">
        <v>65</v>
      </c>
      <c r="B1021" t="s">
        <v>14</v>
      </c>
      <c r="C1021">
        <v>516.5</v>
      </c>
      <c r="D1021">
        <v>67.599999999999994</v>
      </c>
      <c r="E1021">
        <v>115</v>
      </c>
      <c r="F1021">
        <v>474.7</v>
      </c>
      <c r="G1021">
        <v>495.7</v>
      </c>
      <c r="H1021" t="s">
        <v>22</v>
      </c>
      <c r="I1021" t="s">
        <v>55</v>
      </c>
      <c r="J1021" t="s">
        <v>30</v>
      </c>
      <c r="K1021">
        <f t="shared" si="15"/>
        <v>1669.5</v>
      </c>
    </row>
    <row r="1022" spans="1:11" x14ac:dyDescent="0.2">
      <c r="A1022" s="4" t="s">
        <v>65</v>
      </c>
      <c r="B1022" t="s">
        <v>0</v>
      </c>
      <c r="C1022">
        <v>596.20000000000005</v>
      </c>
      <c r="D1022">
        <v>68.8</v>
      </c>
      <c r="E1022">
        <v>184.6</v>
      </c>
      <c r="F1022">
        <v>710.2</v>
      </c>
      <c r="G1022">
        <v>888.3</v>
      </c>
      <c r="H1022" t="s">
        <v>23</v>
      </c>
      <c r="I1022" t="s">
        <v>56</v>
      </c>
      <c r="J1022" t="s">
        <v>32</v>
      </c>
      <c r="K1022">
        <f t="shared" si="15"/>
        <v>2448.1000000000004</v>
      </c>
    </row>
    <row r="1023" spans="1:11" x14ac:dyDescent="0.2">
      <c r="A1023" s="4" t="s">
        <v>65</v>
      </c>
      <c r="B1023" t="s">
        <v>2</v>
      </c>
      <c r="C1023">
        <v>338.8</v>
      </c>
      <c r="D1023">
        <v>95</v>
      </c>
      <c r="E1023">
        <v>95.7</v>
      </c>
      <c r="F1023">
        <v>471.4</v>
      </c>
      <c r="G1023">
        <v>372.5</v>
      </c>
      <c r="H1023" t="s">
        <v>22</v>
      </c>
      <c r="I1023" t="s">
        <v>52</v>
      </c>
      <c r="J1023" t="s">
        <v>31</v>
      </c>
      <c r="K1023">
        <f t="shared" si="15"/>
        <v>1373.4</v>
      </c>
    </row>
    <row r="1024" spans="1:11" x14ac:dyDescent="0.2">
      <c r="A1024" s="4" t="s">
        <v>65</v>
      </c>
      <c r="B1024" t="s">
        <v>14</v>
      </c>
      <c r="C1024">
        <v>600.1</v>
      </c>
      <c r="D1024">
        <v>62.4</v>
      </c>
      <c r="E1024">
        <v>203.5</v>
      </c>
      <c r="F1024">
        <v>620.20000000000005</v>
      </c>
      <c r="G1024">
        <v>827</v>
      </c>
      <c r="H1024" t="s">
        <v>22</v>
      </c>
      <c r="I1024" t="s">
        <v>53</v>
      </c>
      <c r="J1024" t="s">
        <v>31</v>
      </c>
      <c r="K1024">
        <f t="shared" si="15"/>
        <v>2313.1999999999998</v>
      </c>
    </row>
    <row r="1025" spans="1:11" x14ac:dyDescent="0.2">
      <c r="A1025" s="4" t="s">
        <v>65</v>
      </c>
      <c r="B1025" t="s">
        <v>16</v>
      </c>
      <c r="C1025">
        <v>238.2</v>
      </c>
      <c r="D1025">
        <v>42.7</v>
      </c>
      <c r="E1025">
        <v>224.5</v>
      </c>
      <c r="F1025">
        <v>639.9</v>
      </c>
      <c r="G1025">
        <v>695.7</v>
      </c>
      <c r="H1025" t="s">
        <v>22</v>
      </c>
      <c r="I1025" t="s">
        <v>52</v>
      </c>
      <c r="J1025" t="s">
        <v>30</v>
      </c>
      <c r="K1025">
        <f t="shared" si="15"/>
        <v>1841</v>
      </c>
    </row>
    <row r="1026" spans="1:11" x14ac:dyDescent="0.2">
      <c r="A1026" s="4" t="s">
        <v>65</v>
      </c>
      <c r="B1026" t="s">
        <v>1</v>
      </c>
      <c r="C1026">
        <v>234.4</v>
      </c>
      <c r="D1026">
        <v>86.3</v>
      </c>
      <c r="E1026">
        <v>104.4</v>
      </c>
      <c r="F1026">
        <v>447.5</v>
      </c>
      <c r="G1026">
        <v>490.8</v>
      </c>
      <c r="H1026" t="s">
        <v>21</v>
      </c>
      <c r="I1026" t="s">
        <v>52</v>
      </c>
      <c r="J1026" t="s">
        <v>32</v>
      </c>
      <c r="K1026">
        <f t="shared" si="15"/>
        <v>1363.4</v>
      </c>
    </row>
    <row r="1027" spans="1:11" x14ac:dyDescent="0.2">
      <c r="A1027" s="4" t="s">
        <v>65</v>
      </c>
      <c r="B1027" t="s">
        <v>1</v>
      </c>
      <c r="C1027">
        <v>292.3</v>
      </c>
      <c r="D1027">
        <v>82.5</v>
      </c>
      <c r="E1027">
        <v>89.9</v>
      </c>
      <c r="F1027">
        <v>612.4</v>
      </c>
      <c r="G1027">
        <v>834.4</v>
      </c>
      <c r="H1027" t="s">
        <v>21</v>
      </c>
      <c r="I1027" t="s">
        <v>54</v>
      </c>
      <c r="J1027" t="s">
        <v>31</v>
      </c>
      <c r="K1027">
        <f t="shared" si="15"/>
        <v>1911.5</v>
      </c>
    </row>
    <row r="1028" spans="1:11" x14ac:dyDescent="0.2">
      <c r="A1028" s="4" t="s">
        <v>65</v>
      </c>
      <c r="B1028" t="s">
        <v>2</v>
      </c>
      <c r="C1028">
        <v>294</v>
      </c>
      <c r="D1028">
        <v>54.1</v>
      </c>
      <c r="E1028">
        <v>172.6</v>
      </c>
      <c r="F1028">
        <v>632</v>
      </c>
      <c r="G1028">
        <v>269.2</v>
      </c>
      <c r="H1028" t="s">
        <v>23</v>
      </c>
      <c r="I1028" t="s">
        <v>52</v>
      </c>
      <c r="J1028" t="s">
        <v>30</v>
      </c>
      <c r="K1028">
        <f t="shared" ref="K1028:K1091" si="16">SUM(C1028:G1028)</f>
        <v>1421.9</v>
      </c>
    </row>
    <row r="1029" spans="1:11" x14ac:dyDescent="0.2">
      <c r="A1029" s="4" t="s">
        <v>65</v>
      </c>
      <c r="B1029" t="s">
        <v>1</v>
      </c>
      <c r="C1029">
        <v>375.9</v>
      </c>
      <c r="D1029">
        <v>55.9</v>
      </c>
      <c r="E1029">
        <v>124.1</v>
      </c>
      <c r="F1029">
        <v>408.6</v>
      </c>
      <c r="G1029">
        <v>920.7</v>
      </c>
      <c r="H1029" t="s">
        <v>21</v>
      </c>
      <c r="I1029" t="s">
        <v>56</v>
      </c>
      <c r="J1029" t="s">
        <v>30</v>
      </c>
      <c r="K1029">
        <f t="shared" si="16"/>
        <v>1885.2</v>
      </c>
    </row>
    <row r="1030" spans="1:11" x14ac:dyDescent="0.2">
      <c r="A1030" s="4" t="s">
        <v>65</v>
      </c>
      <c r="B1030" t="s">
        <v>16</v>
      </c>
      <c r="C1030">
        <v>353.7</v>
      </c>
      <c r="D1030">
        <v>31.6</v>
      </c>
      <c r="E1030">
        <v>131.4</v>
      </c>
      <c r="F1030">
        <v>607.9</v>
      </c>
      <c r="G1030">
        <v>891.6</v>
      </c>
      <c r="H1030" t="s">
        <v>22</v>
      </c>
      <c r="I1030" t="s">
        <v>54</v>
      </c>
      <c r="J1030" t="s">
        <v>31</v>
      </c>
      <c r="K1030">
        <f t="shared" si="16"/>
        <v>2016.1999999999998</v>
      </c>
    </row>
    <row r="1031" spans="1:11" x14ac:dyDescent="0.2">
      <c r="A1031" s="4" t="s">
        <v>65</v>
      </c>
      <c r="B1031" t="s">
        <v>15</v>
      </c>
      <c r="C1031">
        <v>485.7</v>
      </c>
      <c r="D1031">
        <v>70</v>
      </c>
      <c r="E1031">
        <v>191.2</v>
      </c>
      <c r="F1031">
        <v>406</v>
      </c>
      <c r="G1031">
        <v>308.2</v>
      </c>
      <c r="H1031" t="s">
        <v>23</v>
      </c>
      <c r="I1031" t="s">
        <v>55</v>
      </c>
      <c r="J1031" t="s">
        <v>33</v>
      </c>
      <c r="K1031">
        <f t="shared" si="16"/>
        <v>1461.1000000000001</v>
      </c>
    </row>
    <row r="1032" spans="1:11" x14ac:dyDescent="0.2">
      <c r="A1032" s="4" t="s">
        <v>65</v>
      </c>
      <c r="B1032" t="s">
        <v>58</v>
      </c>
      <c r="C1032">
        <v>179.9</v>
      </c>
      <c r="D1032">
        <v>69.8</v>
      </c>
      <c r="E1032">
        <v>95.5</v>
      </c>
      <c r="F1032">
        <v>433.3</v>
      </c>
      <c r="G1032">
        <v>267</v>
      </c>
      <c r="H1032" t="s">
        <v>17</v>
      </c>
      <c r="I1032" t="s">
        <v>52</v>
      </c>
      <c r="J1032" t="s">
        <v>33</v>
      </c>
      <c r="K1032">
        <f t="shared" si="16"/>
        <v>1045.5</v>
      </c>
    </row>
    <row r="1033" spans="1:11" x14ac:dyDescent="0.2">
      <c r="A1033" s="4" t="s">
        <v>65</v>
      </c>
      <c r="B1033" t="s">
        <v>58</v>
      </c>
      <c r="C1033">
        <v>315.89999999999998</v>
      </c>
      <c r="D1033">
        <v>64.3</v>
      </c>
      <c r="E1033">
        <v>105.1</v>
      </c>
      <c r="F1033">
        <v>435.2</v>
      </c>
      <c r="G1033">
        <v>951.3</v>
      </c>
      <c r="H1033" t="s">
        <v>22</v>
      </c>
      <c r="I1033" t="s">
        <v>53</v>
      </c>
      <c r="J1033" t="s">
        <v>32</v>
      </c>
      <c r="K1033">
        <f t="shared" si="16"/>
        <v>1871.8</v>
      </c>
    </row>
    <row r="1034" spans="1:11" x14ac:dyDescent="0.2">
      <c r="A1034" s="4" t="s">
        <v>65</v>
      </c>
      <c r="B1034" t="s">
        <v>2</v>
      </c>
      <c r="C1034">
        <v>194.2</v>
      </c>
      <c r="D1034">
        <v>101.9</v>
      </c>
      <c r="E1034">
        <v>131.5</v>
      </c>
      <c r="F1034">
        <v>672.6</v>
      </c>
      <c r="G1034">
        <v>1026.4000000000001</v>
      </c>
      <c r="H1034" t="s">
        <v>22</v>
      </c>
      <c r="I1034" t="s">
        <v>55</v>
      </c>
      <c r="J1034" t="s">
        <v>33</v>
      </c>
      <c r="K1034">
        <f t="shared" si="16"/>
        <v>2126.6000000000004</v>
      </c>
    </row>
    <row r="1035" spans="1:11" x14ac:dyDescent="0.2">
      <c r="A1035" s="4" t="s">
        <v>65</v>
      </c>
      <c r="B1035" t="s">
        <v>58</v>
      </c>
      <c r="C1035">
        <v>476.3</v>
      </c>
      <c r="D1035">
        <v>58.8</v>
      </c>
      <c r="E1035">
        <v>227.6</v>
      </c>
      <c r="F1035">
        <v>384</v>
      </c>
      <c r="G1035">
        <v>597.5</v>
      </c>
      <c r="H1035" t="s">
        <v>22</v>
      </c>
      <c r="I1035" t="s">
        <v>53</v>
      </c>
      <c r="J1035" t="s">
        <v>30</v>
      </c>
      <c r="K1035">
        <f t="shared" si="16"/>
        <v>1744.2</v>
      </c>
    </row>
    <row r="1036" spans="1:11" x14ac:dyDescent="0.2">
      <c r="A1036" s="4" t="s">
        <v>65</v>
      </c>
      <c r="B1036" t="s">
        <v>58</v>
      </c>
      <c r="C1036">
        <v>439.2</v>
      </c>
      <c r="D1036">
        <v>93.5</v>
      </c>
      <c r="E1036">
        <v>165.9</v>
      </c>
      <c r="F1036">
        <v>632.70000000000005</v>
      </c>
      <c r="G1036">
        <v>307.10000000000002</v>
      </c>
      <c r="H1036" t="s">
        <v>23</v>
      </c>
      <c r="I1036" t="s">
        <v>54</v>
      </c>
      <c r="J1036" t="s">
        <v>31</v>
      </c>
      <c r="K1036">
        <f t="shared" si="16"/>
        <v>1638.4</v>
      </c>
    </row>
    <row r="1037" spans="1:11" x14ac:dyDescent="0.2">
      <c r="A1037" s="4" t="s">
        <v>65</v>
      </c>
      <c r="B1037" t="s">
        <v>1</v>
      </c>
      <c r="C1037">
        <v>377</v>
      </c>
      <c r="D1037">
        <v>119.7</v>
      </c>
      <c r="E1037">
        <v>84.2</v>
      </c>
      <c r="F1037">
        <v>446.6</v>
      </c>
      <c r="G1037">
        <v>581.29999999999995</v>
      </c>
      <c r="H1037" t="s">
        <v>21</v>
      </c>
      <c r="I1037" t="s">
        <v>54</v>
      </c>
      <c r="J1037" t="s">
        <v>33</v>
      </c>
      <c r="K1037">
        <f t="shared" si="16"/>
        <v>1608.8</v>
      </c>
    </row>
    <row r="1038" spans="1:11" x14ac:dyDescent="0.2">
      <c r="A1038" s="4" t="s">
        <v>65</v>
      </c>
      <c r="B1038" t="s">
        <v>58</v>
      </c>
      <c r="C1038">
        <v>457.3</v>
      </c>
      <c r="D1038">
        <v>44.1</v>
      </c>
      <c r="E1038">
        <v>200.9</v>
      </c>
      <c r="F1038">
        <v>727.7</v>
      </c>
      <c r="G1038">
        <v>962.8</v>
      </c>
      <c r="H1038" t="s">
        <v>22</v>
      </c>
      <c r="I1038" t="s">
        <v>53</v>
      </c>
      <c r="J1038" t="s">
        <v>33</v>
      </c>
      <c r="K1038">
        <f t="shared" si="16"/>
        <v>2392.8000000000002</v>
      </c>
    </row>
    <row r="1039" spans="1:11" x14ac:dyDescent="0.2">
      <c r="A1039" s="4" t="s">
        <v>65</v>
      </c>
      <c r="B1039" t="s">
        <v>1</v>
      </c>
      <c r="C1039">
        <v>520.9</v>
      </c>
      <c r="D1039">
        <v>111.4</v>
      </c>
      <c r="E1039">
        <v>202</v>
      </c>
      <c r="F1039">
        <v>452</v>
      </c>
      <c r="G1039">
        <v>952.4</v>
      </c>
      <c r="H1039" t="s">
        <v>21</v>
      </c>
      <c r="I1039" t="s">
        <v>56</v>
      </c>
      <c r="J1039" t="s">
        <v>30</v>
      </c>
      <c r="K1039">
        <f t="shared" si="16"/>
        <v>2238.6999999999998</v>
      </c>
    </row>
    <row r="1040" spans="1:11" x14ac:dyDescent="0.2">
      <c r="A1040" s="4" t="s">
        <v>65</v>
      </c>
      <c r="B1040" t="s">
        <v>58</v>
      </c>
      <c r="C1040">
        <v>421.6</v>
      </c>
      <c r="D1040">
        <v>70</v>
      </c>
      <c r="E1040">
        <v>136.6</v>
      </c>
      <c r="F1040">
        <v>350.4</v>
      </c>
      <c r="G1040">
        <v>923.2</v>
      </c>
      <c r="H1040" t="s">
        <v>21</v>
      </c>
      <c r="I1040" t="s">
        <v>54</v>
      </c>
      <c r="J1040" t="s">
        <v>32</v>
      </c>
      <c r="K1040">
        <f t="shared" si="16"/>
        <v>1901.8000000000002</v>
      </c>
    </row>
    <row r="1041" spans="1:11" x14ac:dyDescent="0.2">
      <c r="A1041" s="4" t="s">
        <v>65</v>
      </c>
      <c r="B1041" t="s">
        <v>58</v>
      </c>
      <c r="C1041">
        <v>189.7</v>
      </c>
      <c r="D1041">
        <v>63.9</v>
      </c>
      <c r="E1041">
        <v>227.8</v>
      </c>
      <c r="F1041">
        <v>690.5</v>
      </c>
      <c r="G1041">
        <v>606.70000000000005</v>
      </c>
      <c r="H1041" t="s">
        <v>17</v>
      </c>
      <c r="I1041" t="s">
        <v>54</v>
      </c>
      <c r="J1041" t="s">
        <v>32</v>
      </c>
      <c r="K1041">
        <f t="shared" si="16"/>
        <v>1778.6000000000001</v>
      </c>
    </row>
    <row r="1042" spans="1:11" x14ac:dyDescent="0.2">
      <c r="A1042" s="4" t="s">
        <v>65</v>
      </c>
      <c r="B1042" t="s">
        <v>2</v>
      </c>
      <c r="C1042">
        <v>597.20000000000005</v>
      </c>
      <c r="D1042">
        <v>40.4</v>
      </c>
      <c r="E1042">
        <v>154.69999999999999</v>
      </c>
      <c r="F1042">
        <v>393.1</v>
      </c>
      <c r="G1042">
        <v>628.70000000000005</v>
      </c>
      <c r="H1042" t="s">
        <v>22</v>
      </c>
      <c r="I1042" t="s">
        <v>53</v>
      </c>
      <c r="J1042" t="s">
        <v>33</v>
      </c>
      <c r="K1042">
        <f t="shared" si="16"/>
        <v>1814.1000000000001</v>
      </c>
    </row>
    <row r="1043" spans="1:11" x14ac:dyDescent="0.2">
      <c r="A1043" s="4" t="s">
        <v>65</v>
      </c>
      <c r="B1043" t="s">
        <v>16</v>
      </c>
      <c r="C1043">
        <v>176.8</v>
      </c>
      <c r="D1043">
        <v>106.5</v>
      </c>
      <c r="E1043">
        <v>224.7</v>
      </c>
      <c r="F1043">
        <v>555.79999999999995</v>
      </c>
      <c r="G1043">
        <v>328.2</v>
      </c>
      <c r="H1043" t="s">
        <v>23</v>
      </c>
      <c r="I1043" t="s">
        <v>55</v>
      </c>
      <c r="J1043" t="s">
        <v>30</v>
      </c>
      <c r="K1043">
        <f t="shared" si="16"/>
        <v>1392</v>
      </c>
    </row>
    <row r="1044" spans="1:11" x14ac:dyDescent="0.2">
      <c r="A1044" s="4" t="s">
        <v>65</v>
      </c>
      <c r="B1044" t="s">
        <v>0</v>
      </c>
      <c r="C1044">
        <v>606.4</v>
      </c>
      <c r="D1044">
        <v>82.5</v>
      </c>
      <c r="E1044">
        <v>225.4</v>
      </c>
      <c r="F1044">
        <v>606.5</v>
      </c>
      <c r="G1044">
        <v>730.9</v>
      </c>
      <c r="H1044" t="s">
        <v>23</v>
      </c>
      <c r="I1044" t="s">
        <v>53</v>
      </c>
      <c r="J1044" t="s">
        <v>30</v>
      </c>
      <c r="K1044">
        <f t="shared" si="16"/>
        <v>2251.6999999999998</v>
      </c>
    </row>
    <row r="1045" spans="1:11" x14ac:dyDescent="0.2">
      <c r="A1045" s="4" t="s">
        <v>65</v>
      </c>
      <c r="B1045" t="s">
        <v>15</v>
      </c>
      <c r="C1045">
        <v>316.89999999999998</v>
      </c>
      <c r="D1045">
        <v>113.6</v>
      </c>
      <c r="E1045">
        <v>144.69999999999999</v>
      </c>
      <c r="F1045">
        <v>561.9</v>
      </c>
      <c r="G1045">
        <v>938.9</v>
      </c>
      <c r="H1045" t="s">
        <v>23</v>
      </c>
      <c r="I1045" t="s">
        <v>54</v>
      </c>
      <c r="J1045" t="s">
        <v>31</v>
      </c>
      <c r="K1045">
        <f t="shared" si="16"/>
        <v>2076</v>
      </c>
    </row>
    <row r="1046" spans="1:11" x14ac:dyDescent="0.2">
      <c r="A1046" s="4" t="s">
        <v>65</v>
      </c>
      <c r="B1046" t="s">
        <v>15</v>
      </c>
      <c r="C1046">
        <v>444.5</v>
      </c>
      <c r="D1046">
        <v>24.4</v>
      </c>
      <c r="E1046">
        <v>222.9</v>
      </c>
      <c r="F1046">
        <v>689.4</v>
      </c>
      <c r="G1046">
        <v>879.9</v>
      </c>
      <c r="H1046" t="s">
        <v>17</v>
      </c>
      <c r="I1046" t="s">
        <v>54</v>
      </c>
      <c r="J1046" t="s">
        <v>31</v>
      </c>
      <c r="K1046">
        <f t="shared" si="16"/>
        <v>2261.1</v>
      </c>
    </row>
    <row r="1047" spans="1:11" x14ac:dyDescent="0.2">
      <c r="A1047" s="4" t="s">
        <v>65</v>
      </c>
      <c r="B1047" t="s">
        <v>16</v>
      </c>
      <c r="C1047">
        <v>382</v>
      </c>
      <c r="D1047">
        <v>25.8</v>
      </c>
      <c r="E1047">
        <v>132.69999999999999</v>
      </c>
      <c r="F1047">
        <v>732.7</v>
      </c>
      <c r="G1047">
        <v>576.1</v>
      </c>
      <c r="H1047" t="s">
        <v>23</v>
      </c>
      <c r="I1047" t="s">
        <v>56</v>
      </c>
      <c r="J1047" t="s">
        <v>30</v>
      </c>
      <c r="K1047">
        <f t="shared" si="16"/>
        <v>1849.3000000000002</v>
      </c>
    </row>
    <row r="1048" spans="1:11" x14ac:dyDescent="0.2">
      <c r="A1048" s="4" t="s">
        <v>65</v>
      </c>
      <c r="B1048" t="s">
        <v>14</v>
      </c>
      <c r="C1048">
        <v>502.4</v>
      </c>
      <c r="D1048">
        <v>24.9</v>
      </c>
      <c r="E1048">
        <v>207.2</v>
      </c>
      <c r="F1048">
        <v>418</v>
      </c>
      <c r="G1048">
        <v>1097.9000000000001</v>
      </c>
      <c r="H1048" t="s">
        <v>22</v>
      </c>
      <c r="I1048" t="s">
        <v>55</v>
      </c>
      <c r="J1048" t="s">
        <v>31</v>
      </c>
      <c r="K1048">
        <f t="shared" si="16"/>
        <v>2250.4</v>
      </c>
    </row>
    <row r="1049" spans="1:11" x14ac:dyDescent="0.2">
      <c r="A1049" s="4" t="s">
        <v>65</v>
      </c>
      <c r="B1049" t="s">
        <v>0</v>
      </c>
      <c r="C1049">
        <v>621.29999999999995</v>
      </c>
      <c r="D1049">
        <v>80</v>
      </c>
      <c r="E1049">
        <v>122.8</v>
      </c>
      <c r="F1049">
        <v>626.4</v>
      </c>
      <c r="G1049">
        <v>671.8</v>
      </c>
      <c r="H1049" t="s">
        <v>21</v>
      </c>
      <c r="I1049" t="s">
        <v>52</v>
      </c>
      <c r="J1049" t="s">
        <v>32</v>
      </c>
      <c r="K1049">
        <f t="shared" si="16"/>
        <v>2122.3000000000002</v>
      </c>
    </row>
    <row r="1050" spans="1:11" x14ac:dyDescent="0.2">
      <c r="A1050" s="4" t="s">
        <v>65</v>
      </c>
      <c r="B1050" t="s">
        <v>1</v>
      </c>
      <c r="C1050">
        <v>441.6</v>
      </c>
      <c r="D1050">
        <v>60.6</v>
      </c>
      <c r="E1050">
        <v>87.4</v>
      </c>
      <c r="F1050">
        <v>579</v>
      </c>
      <c r="G1050">
        <v>1097.9000000000001</v>
      </c>
      <c r="H1050" t="s">
        <v>17</v>
      </c>
      <c r="I1050" t="s">
        <v>55</v>
      </c>
      <c r="J1050" t="s">
        <v>32</v>
      </c>
      <c r="K1050">
        <f t="shared" si="16"/>
        <v>2266.5</v>
      </c>
    </row>
    <row r="1051" spans="1:11" x14ac:dyDescent="0.2">
      <c r="A1051" s="4" t="s">
        <v>65</v>
      </c>
      <c r="B1051" t="s">
        <v>2</v>
      </c>
      <c r="C1051">
        <v>276</v>
      </c>
      <c r="D1051">
        <v>81</v>
      </c>
      <c r="E1051">
        <v>104.7</v>
      </c>
      <c r="F1051">
        <v>472.2</v>
      </c>
      <c r="G1051">
        <v>1055.4000000000001</v>
      </c>
      <c r="H1051" t="s">
        <v>22</v>
      </c>
      <c r="I1051" t="s">
        <v>53</v>
      </c>
      <c r="J1051" t="s">
        <v>32</v>
      </c>
      <c r="K1051">
        <f t="shared" si="16"/>
        <v>1989.3000000000002</v>
      </c>
    </row>
    <row r="1052" spans="1:11" x14ac:dyDescent="0.2">
      <c r="A1052" s="4" t="s">
        <v>65</v>
      </c>
      <c r="B1052" t="s">
        <v>16</v>
      </c>
      <c r="C1052">
        <v>404.2</v>
      </c>
      <c r="D1052">
        <v>102.2</v>
      </c>
      <c r="E1052">
        <v>183.5</v>
      </c>
      <c r="F1052">
        <v>583.79999999999995</v>
      </c>
      <c r="G1052">
        <v>296.10000000000002</v>
      </c>
      <c r="H1052" t="s">
        <v>22</v>
      </c>
      <c r="I1052" t="s">
        <v>55</v>
      </c>
      <c r="J1052" t="s">
        <v>33</v>
      </c>
      <c r="K1052">
        <f t="shared" si="16"/>
        <v>1569.7999999999997</v>
      </c>
    </row>
    <row r="1053" spans="1:11" x14ac:dyDescent="0.2">
      <c r="A1053" s="4" t="s">
        <v>65</v>
      </c>
      <c r="B1053" t="s">
        <v>0</v>
      </c>
      <c r="C1053">
        <v>638.79999999999995</v>
      </c>
      <c r="D1053">
        <v>46.7</v>
      </c>
      <c r="E1053">
        <v>197.7</v>
      </c>
      <c r="F1053">
        <v>561.70000000000005</v>
      </c>
      <c r="G1053">
        <v>938.9</v>
      </c>
      <c r="H1053" t="s">
        <v>21</v>
      </c>
      <c r="I1053" t="s">
        <v>53</v>
      </c>
      <c r="J1053" t="s">
        <v>32</v>
      </c>
      <c r="K1053">
        <f t="shared" si="16"/>
        <v>2383.8000000000002</v>
      </c>
    </row>
    <row r="1054" spans="1:11" x14ac:dyDescent="0.2">
      <c r="A1054" s="4" t="s">
        <v>65</v>
      </c>
      <c r="B1054" t="s">
        <v>2</v>
      </c>
      <c r="C1054">
        <v>366</v>
      </c>
      <c r="D1054">
        <v>50.9</v>
      </c>
      <c r="E1054">
        <v>123.3</v>
      </c>
      <c r="F1054">
        <v>354.7</v>
      </c>
      <c r="G1054">
        <v>1085.5</v>
      </c>
      <c r="H1054" t="s">
        <v>22</v>
      </c>
      <c r="I1054" t="s">
        <v>54</v>
      </c>
      <c r="J1054" t="s">
        <v>32</v>
      </c>
      <c r="K1054">
        <f t="shared" si="16"/>
        <v>1980.3999999999999</v>
      </c>
    </row>
    <row r="1055" spans="1:11" x14ac:dyDescent="0.2">
      <c r="A1055" s="4" t="s">
        <v>65</v>
      </c>
      <c r="B1055" t="s">
        <v>1</v>
      </c>
      <c r="C1055">
        <v>219.8</v>
      </c>
      <c r="D1055">
        <v>86.6</v>
      </c>
      <c r="E1055">
        <v>161.5</v>
      </c>
      <c r="F1055">
        <v>422.1</v>
      </c>
      <c r="G1055">
        <v>540.9</v>
      </c>
      <c r="H1055" t="s">
        <v>21</v>
      </c>
      <c r="I1055" t="s">
        <v>54</v>
      </c>
      <c r="J1055" t="s">
        <v>32</v>
      </c>
      <c r="K1055">
        <f t="shared" si="16"/>
        <v>1430.9</v>
      </c>
    </row>
    <row r="1056" spans="1:11" x14ac:dyDescent="0.2">
      <c r="A1056" s="4" t="s">
        <v>65</v>
      </c>
      <c r="B1056" t="s">
        <v>2</v>
      </c>
      <c r="C1056">
        <v>435.3</v>
      </c>
      <c r="D1056">
        <v>31</v>
      </c>
      <c r="E1056">
        <v>194.5</v>
      </c>
      <c r="F1056">
        <v>807.7</v>
      </c>
      <c r="G1056">
        <v>385.9</v>
      </c>
      <c r="H1056" t="s">
        <v>21</v>
      </c>
      <c r="I1056" t="s">
        <v>56</v>
      </c>
      <c r="J1056" t="s">
        <v>33</v>
      </c>
      <c r="K1056">
        <f t="shared" si="16"/>
        <v>1854.4</v>
      </c>
    </row>
    <row r="1057" spans="1:11" x14ac:dyDescent="0.2">
      <c r="A1057" s="4" t="s">
        <v>65</v>
      </c>
      <c r="B1057" t="s">
        <v>2</v>
      </c>
      <c r="C1057">
        <v>448.8</v>
      </c>
      <c r="D1057">
        <v>33.799999999999997</v>
      </c>
      <c r="E1057">
        <v>111.7</v>
      </c>
      <c r="F1057">
        <v>615.70000000000005</v>
      </c>
      <c r="G1057">
        <v>432.9</v>
      </c>
      <c r="H1057" t="s">
        <v>17</v>
      </c>
      <c r="I1057" t="s">
        <v>52</v>
      </c>
      <c r="J1057" t="s">
        <v>30</v>
      </c>
      <c r="K1057">
        <f t="shared" si="16"/>
        <v>1642.9</v>
      </c>
    </row>
    <row r="1058" spans="1:11" x14ac:dyDescent="0.2">
      <c r="A1058" s="4" t="s">
        <v>65</v>
      </c>
      <c r="B1058" t="s">
        <v>2</v>
      </c>
      <c r="C1058">
        <v>459.3</v>
      </c>
      <c r="D1058">
        <v>104.5</v>
      </c>
      <c r="E1058">
        <v>80.400000000000006</v>
      </c>
      <c r="F1058">
        <v>588.5</v>
      </c>
      <c r="G1058">
        <v>807.6</v>
      </c>
      <c r="H1058" t="s">
        <v>21</v>
      </c>
      <c r="I1058" t="s">
        <v>52</v>
      </c>
      <c r="J1058" t="s">
        <v>30</v>
      </c>
      <c r="K1058">
        <f t="shared" si="16"/>
        <v>2040.2999999999997</v>
      </c>
    </row>
    <row r="1059" spans="1:11" x14ac:dyDescent="0.2">
      <c r="A1059" s="4" t="s">
        <v>65</v>
      </c>
      <c r="B1059" t="s">
        <v>58</v>
      </c>
      <c r="C1059">
        <v>539.9</v>
      </c>
      <c r="D1059">
        <v>77</v>
      </c>
      <c r="E1059">
        <v>204.3</v>
      </c>
      <c r="F1059">
        <v>738.4</v>
      </c>
      <c r="G1059">
        <v>511</v>
      </c>
      <c r="H1059" t="s">
        <v>21</v>
      </c>
      <c r="I1059" t="s">
        <v>56</v>
      </c>
      <c r="J1059" t="s">
        <v>33</v>
      </c>
      <c r="K1059">
        <f t="shared" si="16"/>
        <v>2070.6</v>
      </c>
    </row>
    <row r="1060" spans="1:11" x14ac:dyDescent="0.2">
      <c r="A1060" s="4" t="s">
        <v>65</v>
      </c>
      <c r="B1060" t="s">
        <v>0</v>
      </c>
      <c r="C1060">
        <v>122.2</v>
      </c>
      <c r="D1060">
        <v>22.7</v>
      </c>
      <c r="E1060">
        <v>83.7</v>
      </c>
      <c r="F1060">
        <v>656.5</v>
      </c>
      <c r="G1060">
        <v>722.2</v>
      </c>
      <c r="H1060" t="s">
        <v>21</v>
      </c>
      <c r="I1060" t="s">
        <v>54</v>
      </c>
      <c r="J1060" t="s">
        <v>32</v>
      </c>
      <c r="K1060">
        <f t="shared" si="16"/>
        <v>1607.3000000000002</v>
      </c>
    </row>
    <row r="1061" spans="1:11" x14ac:dyDescent="0.2">
      <c r="A1061" s="4" t="s">
        <v>65</v>
      </c>
      <c r="B1061" t="s">
        <v>2</v>
      </c>
      <c r="C1061">
        <v>605.79999999999995</v>
      </c>
      <c r="D1061">
        <v>105.8</v>
      </c>
      <c r="E1061">
        <v>98.6</v>
      </c>
      <c r="F1061">
        <v>393.6</v>
      </c>
      <c r="G1061">
        <v>907.9</v>
      </c>
      <c r="H1061" t="s">
        <v>23</v>
      </c>
      <c r="I1061" t="s">
        <v>56</v>
      </c>
      <c r="J1061" t="s">
        <v>30</v>
      </c>
      <c r="K1061">
        <f t="shared" si="16"/>
        <v>2111.6999999999998</v>
      </c>
    </row>
    <row r="1062" spans="1:11" x14ac:dyDescent="0.2">
      <c r="A1062" s="4" t="s">
        <v>65</v>
      </c>
      <c r="B1062" t="s">
        <v>1</v>
      </c>
      <c r="C1062">
        <v>181.1</v>
      </c>
      <c r="D1062">
        <v>24</v>
      </c>
      <c r="E1062">
        <v>203.6</v>
      </c>
      <c r="F1062">
        <v>478.9</v>
      </c>
      <c r="G1062">
        <v>924.5</v>
      </c>
      <c r="H1062" t="s">
        <v>22</v>
      </c>
      <c r="I1062" t="s">
        <v>52</v>
      </c>
      <c r="J1062" t="s">
        <v>33</v>
      </c>
      <c r="K1062">
        <f t="shared" si="16"/>
        <v>1812.1</v>
      </c>
    </row>
    <row r="1063" spans="1:11" x14ac:dyDescent="0.2">
      <c r="A1063" s="4" t="s">
        <v>65</v>
      </c>
      <c r="B1063" t="s">
        <v>14</v>
      </c>
      <c r="C1063">
        <v>485.6</v>
      </c>
      <c r="D1063">
        <v>112.6</v>
      </c>
      <c r="E1063">
        <v>179.2</v>
      </c>
      <c r="F1063">
        <v>731.8</v>
      </c>
      <c r="G1063">
        <v>1016.7</v>
      </c>
      <c r="H1063" t="s">
        <v>17</v>
      </c>
      <c r="I1063" t="s">
        <v>55</v>
      </c>
      <c r="J1063" t="s">
        <v>33</v>
      </c>
      <c r="K1063">
        <f t="shared" si="16"/>
        <v>2525.9</v>
      </c>
    </row>
    <row r="1064" spans="1:11" x14ac:dyDescent="0.2">
      <c r="A1064" s="4" t="s">
        <v>65</v>
      </c>
      <c r="B1064" t="s">
        <v>2</v>
      </c>
      <c r="C1064">
        <v>149.6</v>
      </c>
      <c r="D1064">
        <v>59</v>
      </c>
      <c r="E1064">
        <v>195.3</v>
      </c>
      <c r="F1064">
        <v>412.5</v>
      </c>
      <c r="G1064">
        <v>382.6</v>
      </c>
      <c r="H1064" t="s">
        <v>22</v>
      </c>
      <c r="I1064" t="s">
        <v>54</v>
      </c>
      <c r="J1064" t="s">
        <v>33</v>
      </c>
      <c r="K1064">
        <f t="shared" si="16"/>
        <v>1199</v>
      </c>
    </row>
    <row r="1065" spans="1:11" x14ac:dyDescent="0.2">
      <c r="A1065" s="4" t="s">
        <v>65</v>
      </c>
      <c r="B1065" t="s">
        <v>14</v>
      </c>
      <c r="C1065">
        <v>147.19999999999999</v>
      </c>
      <c r="D1065">
        <v>49.2</v>
      </c>
      <c r="E1065">
        <v>107.3</v>
      </c>
      <c r="F1065">
        <v>640.29999999999995</v>
      </c>
      <c r="G1065">
        <v>972.1</v>
      </c>
      <c r="H1065" t="s">
        <v>21</v>
      </c>
      <c r="I1065" t="s">
        <v>55</v>
      </c>
      <c r="J1065" t="s">
        <v>33</v>
      </c>
      <c r="K1065">
        <f t="shared" si="16"/>
        <v>1916.1</v>
      </c>
    </row>
    <row r="1066" spans="1:11" x14ac:dyDescent="0.2">
      <c r="A1066" s="4" t="s">
        <v>65</v>
      </c>
      <c r="B1066" t="s">
        <v>58</v>
      </c>
      <c r="C1066">
        <v>677.9</v>
      </c>
      <c r="D1066">
        <v>116.6</v>
      </c>
      <c r="E1066">
        <v>186.5</v>
      </c>
      <c r="F1066">
        <v>689</v>
      </c>
      <c r="G1066">
        <v>595</v>
      </c>
      <c r="H1066" t="s">
        <v>22</v>
      </c>
      <c r="I1066" t="s">
        <v>53</v>
      </c>
      <c r="J1066" t="s">
        <v>31</v>
      </c>
      <c r="K1066">
        <f t="shared" si="16"/>
        <v>2265</v>
      </c>
    </row>
    <row r="1067" spans="1:11" x14ac:dyDescent="0.2">
      <c r="A1067" s="4" t="s">
        <v>65</v>
      </c>
      <c r="B1067" t="s">
        <v>14</v>
      </c>
      <c r="C1067">
        <v>442.2</v>
      </c>
      <c r="D1067">
        <v>79.400000000000006</v>
      </c>
      <c r="E1067">
        <v>192.3</v>
      </c>
      <c r="F1067">
        <v>371</v>
      </c>
      <c r="G1067">
        <v>996.6</v>
      </c>
      <c r="H1067" t="s">
        <v>21</v>
      </c>
      <c r="I1067" t="s">
        <v>53</v>
      </c>
      <c r="J1067" t="s">
        <v>33</v>
      </c>
      <c r="K1067">
        <f t="shared" si="16"/>
        <v>2081.5</v>
      </c>
    </row>
    <row r="1068" spans="1:11" x14ac:dyDescent="0.2">
      <c r="A1068" s="4" t="s">
        <v>65</v>
      </c>
      <c r="B1068" t="s">
        <v>58</v>
      </c>
      <c r="C1068">
        <v>218.2</v>
      </c>
      <c r="D1068">
        <v>29.9</v>
      </c>
      <c r="E1068">
        <v>114.8</v>
      </c>
      <c r="F1068">
        <v>470.2</v>
      </c>
      <c r="G1068">
        <v>1092.0999999999999</v>
      </c>
      <c r="H1068" t="s">
        <v>23</v>
      </c>
      <c r="I1068" t="s">
        <v>55</v>
      </c>
      <c r="J1068" t="s">
        <v>31</v>
      </c>
      <c r="K1068">
        <f t="shared" si="16"/>
        <v>1925.1999999999998</v>
      </c>
    </row>
    <row r="1069" spans="1:11" x14ac:dyDescent="0.2">
      <c r="A1069" s="4" t="s">
        <v>65</v>
      </c>
      <c r="B1069" t="s">
        <v>2</v>
      </c>
      <c r="C1069">
        <v>342.5</v>
      </c>
      <c r="D1069">
        <v>44.3</v>
      </c>
      <c r="E1069">
        <v>108.7</v>
      </c>
      <c r="F1069">
        <v>523.20000000000005</v>
      </c>
      <c r="G1069">
        <v>1037.9000000000001</v>
      </c>
      <c r="H1069" t="s">
        <v>21</v>
      </c>
      <c r="I1069" t="s">
        <v>53</v>
      </c>
      <c r="J1069" t="s">
        <v>33</v>
      </c>
      <c r="K1069">
        <f t="shared" si="16"/>
        <v>2056.6000000000004</v>
      </c>
    </row>
    <row r="1070" spans="1:11" x14ac:dyDescent="0.2">
      <c r="A1070" s="4" t="s">
        <v>65</v>
      </c>
      <c r="B1070" t="s">
        <v>1</v>
      </c>
      <c r="C1070">
        <v>462.5</v>
      </c>
      <c r="D1070">
        <v>44.2</v>
      </c>
      <c r="E1070">
        <v>155.30000000000001</v>
      </c>
      <c r="F1070">
        <v>436.6</v>
      </c>
      <c r="G1070">
        <v>296</v>
      </c>
      <c r="H1070" t="s">
        <v>21</v>
      </c>
      <c r="I1070" t="s">
        <v>53</v>
      </c>
      <c r="J1070" t="s">
        <v>31</v>
      </c>
      <c r="K1070">
        <f t="shared" si="16"/>
        <v>1394.6</v>
      </c>
    </row>
    <row r="1071" spans="1:11" x14ac:dyDescent="0.2">
      <c r="A1071" s="4" t="s">
        <v>65</v>
      </c>
      <c r="B1071" t="s">
        <v>1</v>
      </c>
      <c r="C1071">
        <v>127.1</v>
      </c>
      <c r="D1071">
        <v>82.2</v>
      </c>
      <c r="E1071">
        <v>170.9</v>
      </c>
      <c r="F1071">
        <v>778.1</v>
      </c>
      <c r="G1071">
        <v>945.4</v>
      </c>
      <c r="H1071" t="s">
        <v>22</v>
      </c>
      <c r="I1071" t="s">
        <v>52</v>
      </c>
      <c r="J1071" t="s">
        <v>31</v>
      </c>
      <c r="K1071">
        <f t="shared" si="16"/>
        <v>2103.7000000000003</v>
      </c>
    </row>
    <row r="1072" spans="1:11" x14ac:dyDescent="0.2">
      <c r="A1072" s="4" t="s">
        <v>65</v>
      </c>
      <c r="B1072" t="s">
        <v>2</v>
      </c>
      <c r="C1072">
        <v>137.19999999999999</v>
      </c>
      <c r="D1072">
        <v>68.5</v>
      </c>
      <c r="E1072">
        <v>229.8</v>
      </c>
      <c r="F1072">
        <v>455.8</v>
      </c>
      <c r="G1072">
        <v>320.10000000000002</v>
      </c>
      <c r="H1072" t="s">
        <v>17</v>
      </c>
      <c r="I1072" t="s">
        <v>53</v>
      </c>
      <c r="J1072" t="s">
        <v>31</v>
      </c>
      <c r="K1072">
        <f t="shared" si="16"/>
        <v>1211.4000000000001</v>
      </c>
    </row>
    <row r="1073" spans="1:11" x14ac:dyDescent="0.2">
      <c r="A1073" s="4" t="s">
        <v>65</v>
      </c>
      <c r="B1073" t="s">
        <v>14</v>
      </c>
      <c r="C1073">
        <v>520.1</v>
      </c>
      <c r="D1073">
        <v>107.9</v>
      </c>
      <c r="E1073">
        <v>158.5</v>
      </c>
      <c r="F1073">
        <v>522.1</v>
      </c>
      <c r="G1073">
        <v>437.8</v>
      </c>
      <c r="H1073" t="s">
        <v>21</v>
      </c>
      <c r="I1073" t="s">
        <v>55</v>
      </c>
      <c r="J1073" t="s">
        <v>33</v>
      </c>
      <c r="K1073">
        <f t="shared" si="16"/>
        <v>1746.3999999999999</v>
      </c>
    </row>
    <row r="1074" spans="1:11" x14ac:dyDescent="0.2">
      <c r="A1074" s="4" t="s">
        <v>65</v>
      </c>
      <c r="B1074" t="s">
        <v>58</v>
      </c>
      <c r="C1074">
        <v>380.1</v>
      </c>
      <c r="D1074">
        <v>48.2</v>
      </c>
      <c r="E1074">
        <v>112.9</v>
      </c>
      <c r="F1074">
        <v>356.4</v>
      </c>
      <c r="G1074">
        <v>963.7</v>
      </c>
      <c r="H1074" t="s">
        <v>17</v>
      </c>
      <c r="I1074" t="s">
        <v>54</v>
      </c>
      <c r="J1074" t="s">
        <v>32</v>
      </c>
      <c r="K1074">
        <f t="shared" si="16"/>
        <v>1861.3000000000002</v>
      </c>
    </row>
    <row r="1075" spans="1:11" x14ac:dyDescent="0.2">
      <c r="A1075" s="4" t="s">
        <v>65</v>
      </c>
      <c r="B1075" t="s">
        <v>15</v>
      </c>
      <c r="C1075">
        <v>288</v>
      </c>
      <c r="D1075">
        <v>28.9</v>
      </c>
      <c r="E1075">
        <v>106.4</v>
      </c>
      <c r="F1075">
        <v>497.3</v>
      </c>
      <c r="G1075">
        <v>287.10000000000002</v>
      </c>
      <c r="H1075" t="s">
        <v>17</v>
      </c>
      <c r="I1075" t="s">
        <v>54</v>
      </c>
      <c r="J1075" t="s">
        <v>31</v>
      </c>
      <c r="K1075">
        <f t="shared" si="16"/>
        <v>1207.6999999999998</v>
      </c>
    </row>
    <row r="1076" spans="1:11" x14ac:dyDescent="0.2">
      <c r="A1076" s="4" t="s">
        <v>65</v>
      </c>
      <c r="B1076" t="s">
        <v>2</v>
      </c>
      <c r="C1076">
        <v>345.6</v>
      </c>
      <c r="D1076">
        <v>71.5</v>
      </c>
      <c r="E1076">
        <v>222.5</v>
      </c>
      <c r="F1076">
        <v>396</v>
      </c>
      <c r="G1076">
        <v>599.1</v>
      </c>
      <c r="H1076" t="s">
        <v>23</v>
      </c>
      <c r="I1076" t="s">
        <v>55</v>
      </c>
      <c r="J1076" t="s">
        <v>30</v>
      </c>
      <c r="K1076">
        <f t="shared" si="16"/>
        <v>1634.6999999999998</v>
      </c>
    </row>
    <row r="1077" spans="1:11" x14ac:dyDescent="0.2">
      <c r="A1077" s="4" t="s">
        <v>65</v>
      </c>
      <c r="B1077" t="s">
        <v>16</v>
      </c>
      <c r="C1077">
        <v>231.9</v>
      </c>
      <c r="D1077">
        <v>45.4</v>
      </c>
      <c r="E1077">
        <v>128.9</v>
      </c>
      <c r="F1077">
        <v>423.2</v>
      </c>
      <c r="G1077">
        <v>977.6</v>
      </c>
      <c r="H1077" t="s">
        <v>21</v>
      </c>
      <c r="I1077" t="s">
        <v>52</v>
      </c>
      <c r="J1077" t="s">
        <v>33</v>
      </c>
      <c r="K1077">
        <f t="shared" si="16"/>
        <v>1807</v>
      </c>
    </row>
    <row r="1078" spans="1:11" x14ac:dyDescent="0.2">
      <c r="A1078" s="4" t="s">
        <v>65</v>
      </c>
      <c r="B1078" t="s">
        <v>2</v>
      </c>
      <c r="C1078">
        <v>544.4</v>
      </c>
      <c r="D1078">
        <v>26.2</v>
      </c>
      <c r="E1078">
        <v>191.3</v>
      </c>
      <c r="F1078">
        <v>783.7</v>
      </c>
      <c r="G1078">
        <v>994.6</v>
      </c>
      <c r="H1078" t="s">
        <v>22</v>
      </c>
      <c r="I1078" t="s">
        <v>55</v>
      </c>
      <c r="J1078" t="s">
        <v>32</v>
      </c>
      <c r="K1078">
        <f t="shared" si="16"/>
        <v>2540.2000000000003</v>
      </c>
    </row>
    <row r="1079" spans="1:11" x14ac:dyDescent="0.2">
      <c r="A1079" s="4" t="s">
        <v>65</v>
      </c>
      <c r="B1079" t="s">
        <v>16</v>
      </c>
      <c r="C1079">
        <v>247.8</v>
      </c>
      <c r="D1079">
        <v>109.6</v>
      </c>
      <c r="E1079">
        <v>122.2</v>
      </c>
      <c r="F1079">
        <v>815.4</v>
      </c>
      <c r="G1079">
        <v>804.1</v>
      </c>
      <c r="H1079" t="s">
        <v>17</v>
      </c>
      <c r="I1079" t="s">
        <v>53</v>
      </c>
      <c r="J1079" t="s">
        <v>31</v>
      </c>
      <c r="K1079">
        <f t="shared" si="16"/>
        <v>2099.1</v>
      </c>
    </row>
    <row r="1080" spans="1:11" x14ac:dyDescent="0.2">
      <c r="A1080" s="4" t="s">
        <v>65</v>
      </c>
      <c r="B1080" t="s">
        <v>1</v>
      </c>
      <c r="C1080">
        <v>400.7</v>
      </c>
      <c r="D1080">
        <v>80.8</v>
      </c>
      <c r="E1080">
        <v>174</v>
      </c>
      <c r="F1080">
        <v>789.8</v>
      </c>
      <c r="G1080">
        <v>629.20000000000005</v>
      </c>
      <c r="H1080" t="s">
        <v>17</v>
      </c>
      <c r="I1080" t="s">
        <v>53</v>
      </c>
      <c r="J1080" t="s">
        <v>30</v>
      </c>
      <c r="K1080">
        <f t="shared" si="16"/>
        <v>2074.5</v>
      </c>
    </row>
    <row r="1081" spans="1:11" x14ac:dyDescent="0.2">
      <c r="A1081" s="4" t="s">
        <v>65</v>
      </c>
      <c r="B1081" t="s">
        <v>1</v>
      </c>
      <c r="C1081">
        <v>632.5</v>
      </c>
      <c r="D1081">
        <v>81.5</v>
      </c>
      <c r="E1081">
        <v>123.5</v>
      </c>
      <c r="F1081">
        <v>365.7</v>
      </c>
      <c r="G1081">
        <v>546.4</v>
      </c>
      <c r="H1081" t="s">
        <v>23</v>
      </c>
      <c r="I1081" t="s">
        <v>54</v>
      </c>
      <c r="J1081" t="s">
        <v>33</v>
      </c>
      <c r="K1081">
        <f t="shared" si="16"/>
        <v>1749.6</v>
      </c>
    </row>
    <row r="1082" spans="1:11" x14ac:dyDescent="0.2">
      <c r="A1082" s="4" t="s">
        <v>65</v>
      </c>
      <c r="B1082" t="s">
        <v>14</v>
      </c>
      <c r="C1082">
        <v>228.8</v>
      </c>
      <c r="D1082">
        <v>67.7</v>
      </c>
      <c r="E1082">
        <v>126</v>
      </c>
      <c r="F1082">
        <v>803.3</v>
      </c>
      <c r="G1082">
        <v>906.7</v>
      </c>
      <c r="H1082" t="s">
        <v>23</v>
      </c>
      <c r="I1082" t="s">
        <v>53</v>
      </c>
      <c r="J1082" t="s">
        <v>30</v>
      </c>
      <c r="K1082">
        <f t="shared" si="16"/>
        <v>2132.5</v>
      </c>
    </row>
    <row r="1083" spans="1:11" x14ac:dyDescent="0.2">
      <c r="A1083" s="4" t="s">
        <v>65</v>
      </c>
      <c r="B1083" t="s">
        <v>14</v>
      </c>
      <c r="C1083">
        <v>248.4</v>
      </c>
      <c r="D1083">
        <v>83.1</v>
      </c>
      <c r="E1083">
        <v>156.4</v>
      </c>
      <c r="F1083">
        <v>637.5</v>
      </c>
      <c r="G1083">
        <v>315.60000000000002</v>
      </c>
      <c r="H1083" t="s">
        <v>21</v>
      </c>
      <c r="I1083" t="s">
        <v>53</v>
      </c>
      <c r="J1083" t="s">
        <v>31</v>
      </c>
      <c r="K1083">
        <f t="shared" si="16"/>
        <v>1441</v>
      </c>
    </row>
    <row r="1084" spans="1:11" x14ac:dyDescent="0.2">
      <c r="A1084" s="4" t="s">
        <v>65</v>
      </c>
      <c r="B1084" t="s">
        <v>15</v>
      </c>
      <c r="C1084">
        <v>179.9</v>
      </c>
      <c r="D1084">
        <v>58.7</v>
      </c>
      <c r="E1084">
        <v>111.5</v>
      </c>
      <c r="F1084">
        <v>680</v>
      </c>
      <c r="G1084">
        <v>992.2</v>
      </c>
      <c r="H1084" t="s">
        <v>22</v>
      </c>
      <c r="I1084" t="s">
        <v>52</v>
      </c>
      <c r="J1084" t="s">
        <v>31</v>
      </c>
      <c r="K1084">
        <f t="shared" si="16"/>
        <v>2022.3</v>
      </c>
    </row>
    <row r="1085" spans="1:11" x14ac:dyDescent="0.2">
      <c r="A1085" s="4" t="s">
        <v>65</v>
      </c>
      <c r="B1085" t="s">
        <v>0</v>
      </c>
      <c r="C1085">
        <v>523.5</v>
      </c>
      <c r="D1085">
        <v>58.5</v>
      </c>
      <c r="E1085">
        <v>119.6</v>
      </c>
      <c r="F1085">
        <v>543.9</v>
      </c>
      <c r="G1085">
        <v>951.6</v>
      </c>
      <c r="H1085" t="s">
        <v>21</v>
      </c>
      <c r="I1085" t="s">
        <v>54</v>
      </c>
      <c r="J1085" t="s">
        <v>31</v>
      </c>
      <c r="K1085">
        <f t="shared" si="16"/>
        <v>2197.1</v>
      </c>
    </row>
    <row r="1086" spans="1:11" x14ac:dyDescent="0.2">
      <c r="A1086" s="4" t="s">
        <v>65</v>
      </c>
      <c r="B1086" t="s">
        <v>16</v>
      </c>
      <c r="C1086">
        <v>337.3</v>
      </c>
      <c r="D1086">
        <v>34</v>
      </c>
      <c r="E1086">
        <v>124</v>
      </c>
      <c r="F1086">
        <v>746.9</v>
      </c>
      <c r="G1086">
        <v>448.7</v>
      </c>
      <c r="H1086" t="s">
        <v>23</v>
      </c>
      <c r="I1086" t="s">
        <v>55</v>
      </c>
      <c r="J1086" t="s">
        <v>31</v>
      </c>
      <c r="K1086">
        <f t="shared" si="16"/>
        <v>1690.9</v>
      </c>
    </row>
    <row r="1087" spans="1:11" x14ac:dyDescent="0.2">
      <c r="A1087" s="4" t="s">
        <v>65</v>
      </c>
      <c r="B1087" t="s">
        <v>0</v>
      </c>
      <c r="C1087">
        <v>617.5</v>
      </c>
      <c r="D1087">
        <v>31.8</v>
      </c>
      <c r="E1087">
        <v>144.1</v>
      </c>
      <c r="F1087">
        <v>652</v>
      </c>
      <c r="G1087">
        <v>964.5</v>
      </c>
      <c r="H1087" t="s">
        <v>17</v>
      </c>
      <c r="I1087" t="s">
        <v>52</v>
      </c>
      <c r="J1087" t="s">
        <v>30</v>
      </c>
      <c r="K1087">
        <f t="shared" si="16"/>
        <v>2409.9</v>
      </c>
    </row>
    <row r="1088" spans="1:11" x14ac:dyDescent="0.2">
      <c r="A1088" s="4" t="s">
        <v>65</v>
      </c>
      <c r="B1088" t="s">
        <v>1</v>
      </c>
      <c r="C1088">
        <v>481.5</v>
      </c>
      <c r="D1088">
        <v>71.5</v>
      </c>
      <c r="E1088">
        <v>103.8</v>
      </c>
      <c r="F1088">
        <v>815.9</v>
      </c>
      <c r="G1088">
        <v>1101.0999999999999</v>
      </c>
      <c r="H1088" t="s">
        <v>21</v>
      </c>
      <c r="I1088" t="s">
        <v>54</v>
      </c>
      <c r="J1088" t="s">
        <v>33</v>
      </c>
      <c r="K1088">
        <f t="shared" si="16"/>
        <v>2573.7999999999997</v>
      </c>
    </row>
    <row r="1089" spans="1:11" x14ac:dyDescent="0.2">
      <c r="A1089" s="4" t="s">
        <v>65</v>
      </c>
      <c r="B1089" t="s">
        <v>14</v>
      </c>
      <c r="C1089">
        <v>245.9</v>
      </c>
      <c r="D1089">
        <v>103.3</v>
      </c>
      <c r="E1089">
        <v>88.6</v>
      </c>
      <c r="F1089">
        <v>697.6</v>
      </c>
      <c r="G1089">
        <v>1092.3</v>
      </c>
      <c r="H1089" t="s">
        <v>17</v>
      </c>
      <c r="I1089" t="s">
        <v>54</v>
      </c>
      <c r="J1089" t="s">
        <v>32</v>
      </c>
      <c r="K1089">
        <f t="shared" si="16"/>
        <v>2227.6999999999998</v>
      </c>
    </row>
    <row r="1090" spans="1:11" x14ac:dyDescent="0.2">
      <c r="A1090" s="4" t="s">
        <v>65</v>
      </c>
      <c r="B1090" t="s">
        <v>2</v>
      </c>
      <c r="C1090">
        <v>163.6</v>
      </c>
      <c r="D1090">
        <v>95.2</v>
      </c>
      <c r="E1090">
        <v>96.5</v>
      </c>
      <c r="F1090">
        <v>743.7</v>
      </c>
      <c r="G1090">
        <v>809.1</v>
      </c>
      <c r="H1090" t="s">
        <v>17</v>
      </c>
      <c r="I1090" t="s">
        <v>55</v>
      </c>
      <c r="J1090" t="s">
        <v>30</v>
      </c>
      <c r="K1090">
        <f t="shared" si="16"/>
        <v>1908.1</v>
      </c>
    </row>
    <row r="1091" spans="1:11" x14ac:dyDescent="0.2">
      <c r="A1091" s="4" t="s">
        <v>65</v>
      </c>
      <c r="B1091" t="s">
        <v>2</v>
      </c>
      <c r="C1091">
        <v>457.4</v>
      </c>
      <c r="D1091">
        <v>41.7</v>
      </c>
      <c r="E1091">
        <v>128.9</v>
      </c>
      <c r="F1091">
        <v>382.2</v>
      </c>
      <c r="G1091">
        <v>1106.4000000000001</v>
      </c>
      <c r="H1091" t="s">
        <v>23</v>
      </c>
      <c r="I1091" t="s">
        <v>55</v>
      </c>
      <c r="J1091" t="s">
        <v>33</v>
      </c>
      <c r="K1091">
        <f t="shared" si="16"/>
        <v>2116.6000000000004</v>
      </c>
    </row>
    <row r="1092" spans="1:11" x14ac:dyDescent="0.2">
      <c r="A1092" s="4" t="s">
        <v>65</v>
      </c>
      <c r="B1092" t="s">
        <v>58</v>
      </c>
      <c r="C1092">
        <v>385.7</v>
      </c>
      <c r="D1092">
        <v>106.4</v>
      </c>
      <c r="E1092">
        <v>220.7</v>
      </c>
      <c r="F1092">
        <v>518.70000000000005</v>
      </c>
      <c r="G1092">
        <v>1117.7</v>
      </c>
      <c r="H1092" t="s">
        <v>22</v>
      </c>
      <c r="I1092" t="s">
        <v>55</v>
      </c>
      <c r="J1092" t="s">
        <v>31</v>
      </c>
      <c r="K1092">
        <f t="shared" ref="K1092:K1155" si="17">SUM(C1092:G1092)</f>
        <v>2349.1999999999998</v>
      </c>
    </row>
    <row r="1093" spans="1:11" x14ac:dyDescent="0.2">
      <c r="A1093" s="4" t="s">
        <v>65</v>
      </c>
      <c r="B1093" t="s">
        <v>15</v>
      </c>
      <c r="C1093">
        <v>471</v>
      </c>
      <c r="D1093">
        <v>66.8</v>
      </c>
      <c r="E1093">
        <v>226</v>
      </c>
      <c r="F1093">
        <v>648.9</v>
      </c>
      <c r="G1093">
        <v>383.2</v>
      </c>
      <c r="H1093" t="s">
        <v>17</v>
      </c>
      <c r="I1093" t="s">
        <v>56</v>
      </c>
      <c r="J1093" t="s">
        <v>31</v>
      </c>
      <c r="K1093">
        <f t="shared" si="17"/>
        <v>1795.8999999999999</v>
      </c>
    </row>
    <row r="1094" spans="1:11" x14ac:dyDescent="0.2">
      <c r="A1094" s="4" t="s">
        <v>65</v>
      </c>
      <c r="B1094" t="s">
        <v>0</v>
      </c>
      <c r="C1094">
        <v>653</v>
      </c>
      <c r="D1094">
        <v>47</v>
      </c>
      <c r="E1094">
        <v>97.7</v>
      </c>
      <c r="F1094">
        <v>539.4</v>
      </c>
      <c r="G1094">
        <v>772.7</v>
      </c>
      <c r="H1094" t="s">
        <v>22</v>
      </c>
      <c r="I1094" t="s">
        <v>55</v>
      </c>
      <c r="J1094" t="s">
        <v>32</v>
      </c>
      <c r="K1094">
        <f t="shared" si="17"/>
        <v>2109.8000000000002</v>
      </c>
    </row>
    <row r="1095" spans="1:11" x14ac:dyDescent="0.2">
      <c r="A1095" s="4" t="s">
        <v>65</v>
      </c>
      <c r="B1095" t="s">
        <v>16</v>
      </c>
      <c r="C1095">
        <v>655.8</v>
      </c>
      <c r="D1095">
        <v>112.1</v>
      </c>
      <c r="E1095">
        <v>215.4</v>
      </c>
      <c r="F1095">
        <v>503.8</v>
      </c>
      <c r="G1095">
        <v>931.5</v>
      </c>
      <c r="H1095" t="s">
        <v>23</v>
      </c>
      <c r="I1095" t="s">
        <v>54</v>
      </c>
      <c r="J1095" t="s">
        <v>33</v>
      </c>
      <c r="K1095">
        <f t="shared" si="17"/>
        <v>2418.6</v>
      </c>
    </row>
    <row r="1096" spans="1:11" x14ac:dyDescent="0.2">
      <c r="A1096" s="4" t="s">
        <v>65</v>
      </c>
      <c r="B1096" t="s">
        <v>15</v>
      </c>
      <c r="C1096">
        <v>640.20000000000005</v>
      </c>
      <c r="D1096">
        <v>90.2</v>
      </c>
      <c r="E1096">
        <v>114.2</v>
      </c>
      <c r="F1096">
        <v>382.4</v>
      </c>
      <c r="G1096">
        <v>1003.8</v>
      </c>
      <c r="H1096" t="s">
        <v>17</v>
      </c>
      <c r="I1096" t="s">
        <v>54</v>
      </c>
      <c r="J1096" t="s">
        <v>31</v>
      </c>
      <c r="K1096">
        <f t="shared" si="17"/>
        <v>2230.8000000000002</v>
      </c>
    </row>
    <row r="1097" spans="1:11" x14ac:dyDescent="0.2">
      <c r="A1097" s="4" t="s">
        <v>65</v>
      </c>
      <c r="B1097" t="s">
        <v>1</v>
      </c>
      <c r="C1097">
        <v>632.29999999999995</v>
      </c>
      <c r="D1097">
        <v>104.4</v>
      </c>
      <c r="E1097">
        <v>90.4</v>
      </c>
      <c r="F1097">
        <v>657.7</v>
      </c>
      <c r="G1097">
        <v>1026</v>
      </c>
      <c r="H1097" t="s">
        <v>21</v>
      </c>
      <c r="I1097" t="s">
        <v>53</v>
      </c>
      <c r="J1097" t="s">
        <v>33</v>
      </c>
      <c r="K1097">
        <f t="shared" si="17"/>
        <v>2510.8000000000002</v>
      </c>
    </row>
    <row r="1098" spans="1:11" x14ac:dyDescent="0.2">
      <c r="A1098" s="4" t="s">
        <v>65</v>
      </c>
      <c r="B1098" t="s">
        <v>2</v>
      </c>
      <c r="C1098">
        <v>646.29999999999995</v>
      </c>
      <c r="D1098">
        <v>70.7</v>
      </c>
      <c r="E1098">
        <v>151.1</v>
      </c>
      <c r="F1098">
        <v>662.7</v>
      </c>
      <c r="G1098">
        <v>287.10000000000002</v>
      </c>
      <c r="H1098" t="s">
        <v>21</v>
      </c>
      <c r="I1098" t="s">
        <v>54</v>
      </c>
      <c r="J1098" t="s">
        <v>31</v>
      </c>
      <c r="K1098">
        <f t="shared" si="17"/>
        <v>1817.9</v>
      </c>
    </row>
    <row r="1099" spans="1:11" x14ac:dyDescent="0.2">
      <c r="A1099" s="4" t="s">
        <v>65</v>
      </c>
      <c r="B1099" t="s">
        <v>15</v>
      </c>
      <c r="C1099">
        <v>305.8</v>
      </c>
      <c r="D1099">
        <v>51.6</v>
      </c>
      <c r="E1099">
        <v>141.30000000000001</v>
      </c>
      <c r="F1099">
        <v>493.4</v>
      </c>
      <c r="G1099">
        <v>488.1</v>
      </c>
      <c r="H1099" t="s">
        <v>21</v>
      </c>
      <c r="I1099" t="s">
        <v>56</v>
      </c>
      <c r="J1099" t="s">
        <v>33</v>
      </c>
      <c r="K1099">
        <f t="shared" si="17"/>
        <v>1480.2</v>
      </c>
    </row>
    <row r="1100" spans="1:11" x14ac:dyDescent="0.2">
      <c r="A1100" s="4" t="s">
        <v>65</v>
      </c>
      <c r="B1100" t="s">
        <v>15</v>
      </c>
      <c r="C1100">
        <v>470.9</v>
      </c>
      <c r="D1100">
        <v>21.2</v>
      </c>
      <c r="E1100">
        <v>127.8</v>
      </c>
      <c r="F1100">
        <v>577.9</v>
      </c>
      <c r="G1100">
        <v>486.5</v>
      </c>
      <c r="H1100" t="s">
        <v>23</v>
      </c>
      <c r="I1100" t="s">
        <v>56</v>
      </c>
      <c r="J1100" t="s">
        <v>30</v>
      </c>
      <c r="K1100">
        <f t="shared" si="17"/>
        <v>1684.3</v>
      </c>
    </row>
    <row r="1101" spans="1:11" x14ac:dyDescent="0.2">
      <c r="A1101" s="4" t="s">
        <v>65</v>
      </c>
      <c r="B1101" t="s">
        <v>15</v>
      </c>
      <c r="C1101">
        <v>623.5</v>
      </c>
      <c r="D1101">
        <v>91.6</v>
      </c>
      <c r="E1101">
        <v>94.7</v>
      </c>
      <c r="F1101">
        <v>803.8</v>
      </c>
      <c r="G1101">
        <v>737.1</v>
      </c>
      <c r="H1101" t="s">
        <v>17</v>
      </c>
      <c r="I1101" t="s">
        <v>52</v>
      </c>
      <c r="J1101" t="s">
        <v>30</v>
      </c>
      <c r="K1101">
        <f t="shared" si="17"/>
        <v>2350.6999999999998</v>
      </c>
    </row>
    <row r="1102" spans="1:11" x14ac:dyDescent="0.2">
      <c r="A1102" s="4" t="s">
        <v>65</v>
      </c>
      <c r="B1102" t="s">
        <v>14</v>
      </c>
      <c r="C1102">
        <v>372.9</v>
      </c>
      <c r="D1102">
        <v>63.9</v>
      </c>
      <c r="E1102">
        <v>81.8</v>
      </c>
      <c r="F1102">
        <v>576</v>
      </c>
      <c r="G1102">
        <v>828.4</v>
      </c>
      <c r="H1102" t="s">
        <v>17</v>
      </c>
      <c r="I1102" t="s">
        <v>54</v>
      </c>
      <c r="J1102" t="s">
        <v>30</v>
      </c>
      <c r="K1102">
        <f t="shared" si="17"/>
        <v>1923</v>
      </c>
    </row>
    <row r="1103" spans="1:11" x14ac:dyDescent="0.2">
      <c r="A1103" s="4" t="s">
        <v>65</v>
      </c>
      <c r="B1103" t="s">
        <v>58</v>
      </c>
      <c r="C1103">
        <v>232.6</v>
      </c>
      <c r="D1103">
        <v>113.4</v>
      </c>
      <c r="E1103">
        <v>140</v>
      </c>
      <c r="F1103">
        <v>425.2</v>
      </c>
      <c r="G1103">
        <v>524.29999999999995</v>
      </c>
      <c r="H1103" t="s">
        <v>22</v>
      </c>
      <c r="I1103" t="s">
        <v>54</v>
      </c>
      <c r="J1103" t="s">
        <v>33</v>
      </c>
      <c r="K1103">
        <f t="shared" si="17"/>
        <v>1435.5</v>
      </c>
    </row>
    <row r="1104" spans="1:11" x14ac:dyDescent="0.2">
      <c r="A1104" s="4" t="s">
        <v>65</v>
      </c>
      <c r="B1104" t="s">
        <v>14</v>
      </c>
      <c r="C1104">
        <v>141.30000000000001</v>
      </c>
      <c r="D1104">
        <v>84.6</v>
      </c>
      <c r="E1104">
        <v>226.4</v>
      </c>
      <c r="F1104">
        <v>577.29999999999995</v>
      </c>
      <c r="G1104">
        <v>910.4</v>
      </c>
      <c r="H1104" t="s">
        <v>23</v>
      </c>
      <c r="I1104" t="s">
        <v>55</v>
      </c>
      <c r="J1104" t="s">
        <v>30</v>
      </c>
      <c r="K1104">
        <f t="shared" si="17"/>
        <v>1940</v>
      </c>
    </row>
    <row r="1105" spans="1:11" x14ac:dyDescent="0.2">
      <c r="A1105" s="4" t="s">
        <v>65</v>
      </c>
      <c r="B1105" t="s">
        <v>14</v>
      </c>
      <c r="C1105">
        <v>585.29999999999995</v>
      </c>
      <c r="D1105">
        <v>60</v>
      </c>
      <c r="E1105">
        <v>94.3</v>
      </c>
      <c r="F1105">
        <v>643.70000000000005</v>
      </c>
      <c r="G1105">
        <v>877.5</v>
      </c>
      <c r="H1105" t="s">
        <v>21</v>
      </c>
      <c r="I1105" t="s">
        <v>55</v>
      </c>
      <c r="J1105" t="s">
        <v>31</v>
      </c>
      <c r="K1105">
        <f t="shared" si="17"/>
        <v>2260.8000000000002</v>
      </c>
    </row>
    <row r="1106" spans="1:11" x14ac:dyDescent="0.2">
      <c r="A1106" s="4" t="s">
        <v>65</v>
      </c>
      <c r="B1106" t="s">
        <v>2</v>
      </c>
      <c r="C1106">
        <v>617</v>
      </c>
      <c r="D1106">
        <v>24.1</v>
      </c>
      <c r="E1106">
        <v>183</v>
      </c>
      <c r="F1106">
        <v>369</v>
      </c>
      <c r="G1106">
        <v>1182.3</v>
      </c>
      <c r="H1106" t="s">
        <v>22</v>
      </c>
      <c r="I1106" t="s">
        <v>54</v>
      </c>
      <c r="J1106" t="s">
        <v>32</v>
      </c>
      <c r="K1106">
        <f t="shared" si="17"/>
        <v>2375.3999999999996</v>
      </c>
    </row>
    <row r="1107" spans="1:11" x14ac:dyDescent="0.2">
      <c r="A1107" s="4" t="s">
        <v>65</v>
      </c>
      <c r="B1107" t="s">
        <v>58</v>
      </c>
      <c r="C1107">
        <v>643.6</v>
      </c>
      <c r="D1107">
        <v>76.099999999999994</v>
      </c>
      <c r="E1107">
        <v>181.1</v>
      </c>
      <c r="F1107">
        <v>367.3</v>
      </c>
      <c r="G1107">
        <v>591.9</v>
      </c>
      <c r="H1107" t="s">
        <v>23</v>
      </c>
      <c r="I1107" t="s">
        <v>55</v>
      </c>
      <c r="J1107" t="s">
        <v>30</v>
      </c>
      <c r="K1107">
        <f t="shared" si="17"/>
        <v>1860</v>
      </c>
    </row>
    <row r="1108" spans="1:11" x14ac:dyDescent="0.2">
      <c r="A1108" s="4" t="s">
        <v>65</v>
      </c>
      <c r="B1108" t="s">
        <v>1</v>
      </c>
      <c r="C1108">
        <v>524.1</v>
      </c>
      <c r="D1108">
        <v>106.5</v>
      </c>
      <c r="E1108">
        <v>210.7</v>
      </c>
      <c r="F1108">
        <v>543.79999999999995</v>
      </c>
      <c r="G1108">
        <v>803.6</v>
      </c>
      <c r="H1108" t="s">
        <v>23</v>
      </c>
      <c r="I1108" t="s">
        <v>56</v>
      </c>
      <c r="J1108" t="s">
        <v>32</v>
      </c>
      <c r="K1108">
        <f t="shared" si="17"/>
        <v>2188.6999999999998</v>
      </c>
    </row>
    <row r="1109" spans="1:11" x14ac:dyDescent="0.2">
      <c r="A1109" s="4" t="s">
        <v>65</v>
      </c>
      <c r="B1109" t="s">
        <v>58</v>
      </c>
      <c r="C1109">
        <v>502.9</v>
      </c>
      <c r="D1109">
        <v>35</v>
      </c>
      <c r="E1109">
        <v>227.7</v>
      </c>
      <c r="F1109">
        <v>660.5</v>
      </c>
      <c r="G1109">
        <v>1135.2</v>
      </c>
      <c r="H1109" t="s">
        <v>22</v>
      </c>
      <c r="I1109" t="s">
        <v>54</v>
      </c>
      <c r="J1109" t="s">
        <v>31</v>
      </c>
      <c r="K1109">
        <f t="shared" si="17"/>
        <v>2561.3000000000002</v>
      </c>
    </row>
    <row r="1110" spans="1:11" x14ac:dyDescent="0.2">
      <c r="A1110" s="4" t="s">
        <v>65</v>
      </c>
      <c r="B1110" t="s">
        <v>0</v>
      </c>
      <c r="C1110">
        <v>624.79999999999995</v>
      </c>
      <c r="D1110">
        <v>22.7</v>
      </c>
      <c r="E1110">
        <v>200.6</v>
      </c>
      <c r="F1110">
        <v>748.7</v>
      </c>
      <c r="G1110">
        <v>597.29999999999995</v>
      </c>
      <c r="H1110" t="s">
        <v>17</v>
      </c>
      <c r="I1110" t="s">
        <v>54</v>
      </c>
      <c r="J1110" t="s">
        <v>30</v>
      </c>
      <c r="K1110">
        <f t="shared" si="17"/>
        <v>2194.1000000000004</v>
      </c>
    </row>
    <row r="1111" spans="1:11" x14ac:dyDescent="0.2">
      <c r="A1111" s="4" t="s">
        <v>65</v>
      </c>
      <c r="B1111" t="s">
        <v>2</v>
      </c>
      <c r="C1111">
        <v>130.30000000000001</v>
      </c>
      <c r="D1111">
        <v>62.9</v>
      </c>
      <c r="E1111">
        <v>134</v>
      </c>
      <c r="F1111">
        <v>487.4</v>
      </c>
      <c r="G1111">
        <v>1128.5</v>
      </c>
      <c r="H1111" t="s">
        <v>22</v>
      </c>
      <c r="I1111" t="s">
        <v>55</v>
      </c>
      <c r="J1111" t="s">
        <v>32</v>
      </c>
      <c r="K1111">
        <f t="shared" si="17"/>
        <v>1943.1</v>
      </c>
    </row>
    <row r="1112" spans="1:11" x14ac:dyDescent="0.2">
      <c r="A1112" s="4" t="s">
        <v>65</v>
      </c>
      <c r="B1112" t="s">
        <v>16</v>
      </c>
      <c r="C1112">
        <v>213.3</v>
      </c>
      <c r="D1112">
        <v>91.6</v>
      </c>
      <c r="E1112">
        <v>124.6</v>
      </c>
      <c r="F1112">
        <v>407.5</v>
      </c>
      <c r="G1112">
        <v>1150.2</v>
      </c>
      <c r="H1112" t="s">
        <v>22</v>
      </c>
      <c r="I1112" t="s">
        <v>56</v>
      </c>
      <c r="J1112" t="s">
        <v>31</v>
      </c>
      <c r="K1112">
        <f t="shared" si="17"/>
        <v>1987.2</v>
      </c>
    </row>
    <row r="1113" spans="1:11" x14ac:dyDescent="0.2">
      <c r="A1113" s="4" t="s">
        <v>65</v>
      </c>
      <c r="B1113" t="s">
        <v>2</v>
      </c>
      <c r="C1113">
        <v>359.2</v>
      </c>
      <c r="D1113">
        <v>80.5</v>
      </c>
      <c r="E1113">
        <v>148.4</v>
      </c>
      <c r="F1113">
        <v>382.5</v>
      </c>
      <c r="G1113">
        <v>1096.2</v>
      </c>
      <c r="H1113" t="s">
        <v>21</v>
      </c>
      <c r="I1113" t="s">
        <v>55</v>
      </c>
      <c r="J1113" t="s">
        <v>32</v>
      </c>
      <c r="K1113">
        <f t="shared" si="17"/>
        <v>2066.8000000000002</v>
      </c>
    </row>
    <row r="1114" spans="1:11" x14ac:dyDescent="0.2">
      <c r="A1114" s="4" t="s">
        <v>65</v>
      </c>
      <c r="B1114" t="s">
        <v>58</v>
      </c>
      <c r="C1114">
        <v>401.1</v>
      </c>
      <c r="D1114">
        <v>59.1</v>
      </c>
      <c r="E1114">
        <v>133.69999999999999</v>
      </c>
      <c r="F1114">
        <v>816.2</v>
      </c>
      <c r="G1114">
        <v>510.7</v>
      </c>
      <c r="H1114" t="s">
        <v>22</v>
      </c>
      <c r="I1114" t="s">
        <v>55</v>
      </c>
      <c r="J1114" t="s">
        <v>31</v>
      </c>
      <c r="K1114">
        <f t="shared" si="17"/>
        <v>1920.8000000000002</v>
      </c>
    </row>
    <row r="1115" spans="1:11" x14ac:dyDescent="0.2">
      <c r="A1115" s="4" t="s">
        <v>65</v>
      </c>
      <c r="B1115" t="s">
        <v>2</v>
      </c>
      <c r="C1115">
        <v>667.8</v>
      </c>
      <c r="D1115">
        <v>43.7</v>
      </c>
      <c r="E1115">
        <v>140.30000000000001</v>
      </c>
      <c r="F1115">
        <v>560.70000000000005</v>
      </c>
      <c r="G1115">
        <v>1182.0999999999999</v>
      </c>
      <c r="H1115" t="s">
        <v>21</v>
      </c>
      <c r="I1115" t="s">
        <v>54</v>
      </c>
      <c r="J1115" t="s">
        <v>31</v>
      </c>
      <c r="K1115">
        <f t="shared" si="17"/>
        <v>2594.6</v>
      </c>
    </row>
    <row r="1116" spans="1:11" x14ac:dyDescent="0.2">
      <c r="A1116" s="4" t="s">
        <v>65</v>
      </c>
      <c r="B1116" t="s">
        <v>2</v>
      </c>
      <c r="C1116">
        <v>188.1</v>
      </c>
      <c r="D1116">
        <v>92.7</v>
      </c>
      <c r="E1116">
        <v>82.7</v>
      </c>
      <c r="F1116">
        <v>378.7</v>
      </c>
      <c r="G1116">
        <v>1044.8</v>
      </c>
      <c r="H1116" t="s">
        <v>21</v>
      </c>
      <c r="I1116" t="s">
        <v>56</v>
      </c>
      <c r="J1116" t="s">
        <v>33</v>
      </c>
      <c r="K1116">
        <f t="shared" si="17"/>
        <v>1787</v>
      </c>
    </row>
    <row r="1117" spans="1:11" x14ac:dyDescent="0.2">
      <c r="A1117" s="4" t="s">
        <v>65</v>
      </c>
      <c r="B1117" t="s">
        <v>0</v>
      </c>
      <c r="C1117">
        <v>477</v>
      </c>
      <c r="D1117">
        <v>71.2</v>
      </c>
      <c r="E1117">
        <v>182.4</v>
      </c>
      <c r="F1117">
        <v>539.29999999999995</v>
      </c>
      <c r="G1117">
        <v>307.60000000000002</v>
      </c>
      <c r="H1117" t="s">
        <v>21</v>
      </c>
      <c r="I1117" t="s">
        <v>52</v>
      </c>
      <c r="J1117" t="s">
        <v>31</v>
      </c>
      <c r="K1117">
        <f t="shared" si="17"/>
        <v>1577.5</v>
      </c>
    </row>
    <row r="1118" spans="1:11" x14ac:dyDescent="0.2">
      <c r="A1118" s="4" t="s">
        <v>65</v>
      </c>
      <c r="B1118" t="s">
        <v>1</v>
      </c>
      <c r="C1118">
        <v>396.6</v>
      </c>
      <c r="D1118">
        <v>109.9</v>
      </c>
      <c r="E1118">
        <v>131.9</v>
      </c>
      <c r="F1118">
        <v>795.8</v>
      </c>
      <c r="G1118">
        <v>552</v>
      </c>
      <c r="H1118" t="s">
        <v>21</v>
      </c>
      <c r="I1118" t="s">
        <v>53</v>
      </c>
      <c r="J1118" t="s">
        <v>33</v>
      </c>
      <c r="K1118">
        <f t="shared" si="17"/>
        <v>1986.1999999999998</v>
      </c>
    </row>
    <row r="1119" spans="1:11" x14ac:dyDescent="0.2">
      <c r="A1119" s="4" t="s">
        <v>65</v>
      </c>
      <c r="B1119" t="s">
        <v>16</v>
      </c>
      <c r="C1119">
        <v>321.3</v>
      </c>
      <c r="D1119">
        <v>35.4</v>
      </c>
      <c r="E1119">
        <v>151.19999999999999</v>
      </c>
      <c r="F1119">
        <v>620.4</v>
      </c>
      <c r="G1119">
        <v>950.9</v>
      </c>
      <c r="H1119" t="s">
        <v>21</v>
      </c>
      <c r="I1119" t="s">
        <v>54</v>
      </c>
      <c r="J1119" t="s">
        <v>31</v>
      </c>
      <c r="K1119">
        <f t="shared" si="17"/>
        <v>2079.1999999999998</v>
      </c>
    </row>
    <row r="1120" spans="1:11" x14ac:dyDescent="0.2">
      <c r="A1120" s="4" t="s">
        <v>65</v>
      </c>
      <c r="B1120" t="s">
        <v>15</v>
      </c>
      <c r="C1120">
        <v>599.5</v>
      </c>
      <c r="D1120">
        <v>101.5</v>
      </c>
      <c r="E1120">
        <v>199.8</v>
      </c>
      <c r="F1120">
        <v>768</v>
      </c>
      <c r="G1120">
        <v>350.1</v>
      </c>
      <c r="H1120" t="s">
        <v>23</v>
      </c>
      <c r="I1120" t="s">
        <v>55</v>
      </c>
      <c r="J1120" t="s">
        <v>33</v>
      </c>
      <c r="K1120">
        <f t="shared" si="17"/>
        <v>2018.9</v>
      </c>
    </row>
    <row r="1121" spans="1:11" x14ac:dyDescent="0.2">
      <c r="A1121" s="4" t="s">
        <v>65</v>
      </c>
      <c r="B1121" t="s">
        <v>1</v>
      </c>
      <c r="C1121">
        <v>393.6</v>
      </c>
      <c r="D1121">
        <v>35.9</v>
      </c>
      <c r="E1121">
        <v>146.30000000000001</v>
      </c>
      <c r="F1121">
        <v>612.29999999999995</v>
      </c>
      <c r="G1121">
        <v>276.5</v>
      </c>
      <c r="H1121" t="s">
        <v>23</v>
      </c>
      <c r="I1121" t="s">
        <v>56</v>
      </c>
      <c r="J1121" t="s">
        <v>32</v>
      </c>
      <c r="K1121">
        <f t="shared" si="17"/>
        <v>1464.6</v>
      </c>
    </row>
    <row r="1122" spans="1:11" x14ac:dyDescent="0.2">
      <c r="A1122" s="4" t="s">
        <v>65</v>
      </c>
      <c r="B1122" t="s">
        <v>15</v>
      </c>
      <c r="C1122">
        <v>393.1</v>
      </c>
      <c r="D1122">
        <v>107.9</v>
      </c>
      <c r="E1122">
        <v>153</v>
      </c>
      <c r="F1122">
        <v>729.3</v>
      </c>
      <c r="G1122">
        <v>985.4</v>
      </c>
      <c r="H1122" t="s">
        <v>21</v>
      </c>
      <c r="I1122" t="s">
        <v>56</v>
      </c>
      <c r="J1122" t="s">
        <v>33</v>
      </c>
      <c r="K1122">
        <f t="shared" si="17"/>
        <v>2368.6999999999998</v>
      </c>
    </row>
    <row r="1123" spans="1:11" x14ac:dyDescent="0.2">
      <c r="A1123" s="4" t="s">
        <v>65</v>
      </c>
      <c r="B1123" t="s">
        <v>14</v>
      </c>
      <c r="C1123">
        <v>250</v>
      </c>
      <c r="D1123">
        <v>102.7</v>
      </c>
      <c r="E1123">
        <v>82.3</v>
      </c>
      <c r="F1123">
        <v>540.79999999999995</v>
      </c>
      <c r="G1123">
        <v>660.3</v>
      </c>
      <c r="H1123" t="s">
        <v>17</v>
      </c>
      <c r="I1123" t="s">
        <v>52</v>
      </c>
      <c r="J1123" t="s">
        <v>33</v>
      </c>
      <c r="K1123">
        <f t="shared" si="17"/>
        <v>1636.1</v>
      </c>
    </row>
    <row r="1124" spans="1:11" x14ac:dyDescent="0.2">
      <c r="A1124" s="4" t="s">
        <v>65</v>
      </c>
      <c r="B1124" t="s">
        <v>2</v>
      </c>
      <c r="C1124">
        <v>450.3</v>
      </c>
      <c r="D1124">
        <v>68.8</v>
      </c>
      <c r="E1124">
        <v>150.69999999999999</v>
      </c>
      <c r="F1124">
        <v>788.4</v>
      </c>
      <c r="G1124">
        <v>921.3</v>
      </c>
      <c r="H1124" t="s">
        <v>21</v>
      </c>
      <c r="I1124" t="s">
        <v>55</v>
      </c>
      <c r="J1124" t="s">
        <v>30</v>
      </c>
      <c r="K1124">
        <f t="shared" si="17"/>
        <v>2379.5</v>
      </c>
    </row>
    <row r="1125" spans="1:11" x14ac:dyDescent="0.2">
      <c r="A1125" s="4" t="s">
        <v>65</v>
      </c>
      <c r="B1125" t="s">
        <v>2</v>
      </c>
      <c r="C1125">
        <v>227.4</v>
      </c>
      <c r="D1125">
        <v>46.9</v>
      </c>
      <c r="E1125">
        <v>182.7</v>
      </c>
      <c r="F1125">
        <v>560.5</v>
      </c>
      <c r="G1125">
        <v>1138.4000000000001</v>
      </c>
      <c r="H1125" t="s">
        <v>17</v>
      </c>
      <c r="I1125" t="s">
        <v>53</v>
      </c>
      <c r="J1125" t="s">
        <v>30</v>
      </c>
      <c r="K1125">
        <f t="shared" si="17"/>
        <v>2155.9</v>
      </c>
    </row>
    <row r="1126" spans="1:11" x14ac:dyDescent="0.2">
      <c r="A1126" s="4" t="s">
        <v>65</v>
      </c>
      <c r="B1126" t="s">
        <v>15</v>
      </c>
      <c r="C1126">
        <v>642.70000000000005</v>
      </c>
      <c r="D1126">
        <v>95.6</v>
      </c>
      <c r="E1126">
        <v>189.5</v>
      </c>
      <c r="F1126">
        <v>628.79999999999995</v>
      </c>
      <c r="G1126">
        <v>996.2</v>
      </c>
      <c r="H1126" t="s">
        <v>21</v>
      </c>
      <c r="I1126" t="s">
        <v>53</v>
      </c>
      <c r="J1126" t="s">
        <v>31</v>
      </c>
      <c r="K1126">
        <f t="shared" si="17"/>
        <v>2552.8000000000002</v>
      </c>
    </row>
    <row r="1127" spans="1:11" x14ac:dyDescent="0.2">
      <c r="A1127" s="4" t="s">
        <v>65</v>
      </c>
      <c r="B1127" t="s">
        <v>16</v>
      </c>
      <c r="C1127">
        <v>413.9</v>
      </c>
      <c r="D1127">
        <v>43.6</v>
      </c>
      <c r="E1127">
        <v>184.6</v>
      </c>
      <c r="F1127">
        <v>422.6</v>
      </c>
      <c r="G1127">
        <v>341.7</v>
      </c>
      <c r="H1127" t="s">
        <v>21</v>
      </c>
      <c r="I1127" t="s">
        <v>54</v>
      </c>
      <c r="J1127" t="s">
        <v>31</v>
      </c>
      <c r="K1127">
        <f t="shared" si="17"/>
        <v>1406.4</v>
      </c>
    </row>
    <row r="1128" spans="1:11" x14ac:dyDescent="0.2">
      <c r="A1128" s="4" t="s">
        <v>65</v>
      </c>
      <c r="B1128" t="s">
        <v>58</v>
      </c>
      <c r="C1128">
        <v>511.4</v>
      </c>
      <c r="D1128">
        <v>90.7</v>
      </c>
      <c r="E1128">
        <v>140</v>
      </c>
      <c r="F1128">
        <v>401.9</v>
      </c>
      <c r="G1128">
        <v>938.1</v>
      </c>
      <c r="H1128" t="s">
        <v>21</v>
      </c>
      <c r="I1128" t="s">
        <v>53</v>
      </c>
      <c r="J1128" t="s">
        <v>33</v>
      </c>
      <c r="K1128">
        <f t="shared" si="17"/>
        <v>2082.1</v>
      </c>
    </row>
    <row r="1129" spans="1:11" x14ac:dyDescent="0.2">
      <c r="A1129" s="4" t="s">
        <v>65</v>
      </c>
      <c r="B1129" t="s">
        <v>16</v>
      </c>
      <c r="C1129">
        <v>163.6</v>
      </c>
      <c r="D1129">
        <v>70.8</v>
      </c>
      <c r="E1129">
        <v>112.9</v>
      </c>
      <c r="F1129">
        <v>692.7</v>
      </c>
      <c r="G1129">
        <v>909</v>
      </c>
      <c r="H1129" t="s">
        <v>17</v>
      </c>
      <c r="I1129" t="s">
        <v>55</v>
      </c>
      <c r="J1129" t="s">
        <v>31</v>
      </c>
      <c r="K1129">
        <f t="shared" si="17"/>
        <v>1949</v>
      </c>
    </row>
    <row r="1130" spans="1:11" x14ac:dyDescent="0.2">
      <c r="A1130" s="4" t="s">
        <v>65</v>
      </c>
      <c r="B1130" t="s">
        <v>2</v>
      </c>
      <c r="C1130">
        <v>474.6</v>
      </c>
      <c r="D1130">
        <v>94.8</v>
      </c>
      <c r="E1130">
        <v>81.5</v>
      </c>
      <c r="F1130">
        <v>455.1</v>
      </c>
      <c r="G1130">
        <v>1042.5999999999999</v>
      </c>
      <c r="H1130" t="s">
        <v>21</v>
      </c>
      <c r="I1130" t="s">
        <v>52</v>
      </c>
      <c r="J1130" t="s">
        <v>32</v>
      </c>
      <c r="K1130">
        <f t="shared" si="17"/>
        <v>2148.6</v>
      </c>
    </row>
    <row r="1131" spans="1:11" x14ac:dyDescent="0.2">
      <c r="A1131" s="4" t="s">
        <v>65</v>
      </c>
      <c r="B1131" t="s">
        <v>0</v>
      </c>
      <c r="C1131">
        <v>238.5</v>
      </c>
      <c r="D1131">
        <v>56.2</v>
      </c>
      <c r="E1131">
        <v>152.19999999999999</v>
      </c>
      <c r="F1131">
        <v>550.70000000000005</v>
      </c>
      <c r="G1131">
        <v>383.8</v>
      </c>
      <c r="H1131" t="s">
        <v>17</v>
      </c>
      <c r="I1131" t="s">
        <v>55</v>
      </c>
      <c r="J1131" t="s">
        <v>31</v>
      </c>
      <c r="K1131">
        <f t="shared" si="17"/>
        <v>1381.4</v>
      </c>
    </row>
    <row r="1132" spans="1:11" x14ac:dyDescent="0.2">
      <c r="A1132" s="4" t="s">
        <v>65</v>
      </c>
      <c r="B1132" t="s">
        <v>14</v>
      </c>
      <c r="C1132">
        <v>199.9</v>
      </c>
      <c r="D1132">
        <v>68.3</v>
      </c>
      <c r="E1132">
        <v>144.69999999999999</v>
      </c>
      <c r="F1132">
        <v>663.2</v>
      </c>
      <c r="G1132">
        <v>957.2</v>
      </c>
      <c r="H1132" t="s">
        <v>23</v>
      </c>
      <c r="I1132" t="s">
        <v>53</v>
      </c>
      <c r="J1132" t="s">
        <v>30</v>
      </c>
      <c r="K1132">
        <f t="shared" si="17"/>
        <v>2033.3</v>
      </c>
    </row>
    <row r="1133" spans="1:11" x14ac:dyDescent="0.2">
      <c r="A1133" s="4" t="s">
        <v>65</v>
      </c>
      <c r="B1133" t="s">
        <v>2</v>
      </c>
      <c r="C1133">
        <v>642.6</v>
      </c>
      <c r="D1133">
        <v>103</v>
      </c>
      <c r="E1133">
        <v>91.6</v>
      </c>
      <c r="F1133">
        <v>561.5</v>
      </c>
      <c r="G1133">
        <v>782.1</v>
      </c>
      <c r="H1133" t="s">
        <v>17</v>
      </c>
      <c r="I1133" t="s">
        <v>56</v>
      </c>
      <c r="J1133" t="s">
        <v>30</v>
      </c>
      <c r="K1133">
        <f t="shared" si="17"/>
        <v>2180.8000000000002</v>
      </c>
    </row>
    <row r="1134" spans="1:11" x14ac:dyDescent="0.2">
      <c r="A1134" s="4" t="s">
        <v>65</v>
      </c>
      <c r="B1134" t="s">
        <v>0</v>
      </c>
      <c r="C1134">
        <v>628.5</v>
      </c>
      <c r="D1134">
        <v>22.9</v>
      </c>
      <c r="E1134">
        <v>126.8</v>
      </c>
      <c r="F1134">
        <v>812.9</v>
      </c>
      <c r="G1134">
        <v>676.7</v>
      </c>
      <c r="H1134" t="s">
        <v>17</v>
      </c>
      <c r="I1134" t="s">
        <v>53</v>
      </c>
      <c r="J1134" t="s">
        <v>30</v>
      </c>
      <c r="K1134">
        <f t="shared" si="17"/>
        <v>2267.8000000000002</v>
      </c>
    </row>
    <row r="1135" spans="1:11" x14ac:dyDescent="0.2">
      <c r="A1135" s="4" t="s">
        <v>65</v>
      </c>
      <c r="B1135" t="s">
        <v>14</v>
      </c>
      <c r="C1135">
        <v>334.1</v>
      </c>
      <c r="D1135">
        <v>25.2</v>
      </c>
      <c r="E1135">
        <v>91.1</v>
      </c>
      <c r="F1135">
        <v>511.6</v>
      </c>
      <c r="G1135">
        <v>421.5</v>
      </c>
      <c r="H1135" t="s">
        <v>22</v>
      </c>
      <c r="I1135" t="s">
        <v>55</v>
      </c>
      <c r="J1135" t="s">
        <v>31</v>
      </c>
      <c r="K1135">
        <f t="shared" si="17"/>
        <v>1383.5</v>
      </c>
    </row>
    <row r="1136" spans="1:11" x14ac:dyDescent="0.2">
      <c r="A1136" s="4" t="s">
        <v>65</v>
      </c>
      <c r="B1136" t="s">
        <v>1</v>
      </c>
      <c r="C1136">
        <v>243</v>
      </c>
      <c r="D1136">
        <v>38.299999999999997</v>
      </c>
      <c r="E1136">
        <v>168.5</v>
      </c>
      <c r="F1136">
        <v>766.3</v>
      </c>
      <c r="G1136">
        <v>769.1</v>
      </c>
      <c r="H1136" t="s">
        <v>23</v>
      </c>
      <c r="I1136" t="s">
        <v>55</v>
      </c>
      <c r="J1136" t="s">
        <v>33</v>
      </c>
      <c r="K1136">
        <f t="shared" si="17"/>
        <v>1985.1999999999998</v>
      </c>
    </row>
    <row r="1137" spans="1:11" x14ac:dyDescent="0.2">
      <c r="A1137" s="4" t="s">
        <v>65</v>
      </c>
      <c r="B1137" t="s">
        <v>58</v>
      </c>
      <c r="C1137">
        <v>565.6</v>
      </c>
      <c r="D1137">
        <v>95.2</v>
      </c>
      <c r="E1137">
        <v>164.1</v>
      </c>
      <c r="F1137">
        <v>512.29999999999995</v>
      </c>
      <c r="G1137">
        <v>1023.2</v>
      </c>
      <c r="H1137" t="s">
        <v>23</v>
      </c>
      <c r="I1137" t="s">
        <v>52</v>
      </c>
      <c r="J1137" t="s">
        <v>33</v>
      </c>
      <c r="K1137">
        <f t="shared" si="17"/>
        <v>2360.4</v>
      </c>
    </row>
    <row r="1138" spans="1:11" x14ac:dyDescent="0.2">
      <c r="A1138" s="4" t="s">
        <v>65</v>
      </c>
      <c r="B1138" t="s">
        <v>58</v>
      </c>
      <c r="C1138">
        <v>667.5</v>
      </c>
      <c r="D1138">
        <v>73</v>
      </c>
      <c r="E1138">
        <v>176.3</v>
      </c>
      <c r="F1138">
        <v>682.9</v>
      </c>
      <c r="G1138">
        <v>336.4</v>
      </c>
      <c r="H1138" t="s">
        <v>17</v>
      </c>
      <c r="I1138" t="s">
        <v>52</v>
      </c>
      <c r="J1138" t="s">
        <v>32</v>
      </c>
      <c r="K1138">
        <f t="shared" si="17"/>
        <v>1936.1</v>
      </c>
    </row>
    <row r="1139" spans="1:11" x14ac:dyDescent="0.2">
      <c r="A1139" s="4" t="s">
        <v>65</v>
      </c>
      <c r="B1139" t="s">
        <v>2</v>
      </c>
      <c r="C1139">
        <v>606.20000000000005</v>
      </c>
      <c r="D1139">
        <v>119.5</v>
      </c>
      <c r="E1139">
        <v>197.1</v>
      </c>
      <c r="F1139">
        <v>615.1</v>
      </c>
      <c r="G1139">
        <v>593.79999999999995</v>
      </c>
      <c r="H1139" t="s">
        <v>21</v>
      </c>
      <c r="I1139" t="s">
        <v>55</v>
      </c>
      <c r="J1139" t="s">
        <v>31</v>
      </c>
      <c r="K1139">
        <f t="shared" si="17"/>
        <v>2131.6999999999998</v>
      </c>
    </row>
    <row r="1140" spans="1:11" x14ac:dyDescent="0.2">
      <c r="A1140" s="4" t="s">
        <v>65</v>
      </c>
      <c r="B1140" t="s">
        <v>1</v>
      </c>
      <c r="C1140">
        <v>223.2</v>
      </c>
      <c r="D1140">
        <v>36.700000000000003</v>
      </c>
      <c r="E1140">
        <v>171.3</v>
      </c>
      <c r="F1140">
        <v>768.8</v>
      </c>
      <c r="G1140">
        <v>1028.4000000000001</v>
      </c>
      <c r="H1140" t="s">
        <v>17</v>
      </c>
      <c r="I1140" t="s">
        <v>56</v>
      </c>
      <c r="J1140" t="s">
        <v>33</v>
      </c>
      <c r="K1140">
        <f t="shared" si="17"/>
        <v>2228.4</v>
      </c>
    </row>
    <row r="1141" spans="1:11" x14ac:dyDescent="0.2">
      <c r="A1141" s="4" t="s">
        <v>65</v>
      </c>
      <c r="B1141" t="s">
        <v>15</v>
      </c>
      <c r="C1141">
        <v>190.1</v>
      </c>
      <c r="D1141">
        <v>44.5</v>
      </c>
      <c r="E1141">
        <v>141.80000000000001</v>
      </c>
      <c r="F1141">
        <v>649.5</v>
      </c>
      <c r="G1141">
        <v>886</v>
      </c>
      <c r="H1141" t="s">
        <v>22</v>
      </c>
      <c r="I1141" t="s">
        <v>56</v>
      </c>
      <c r="J1141" t="s">
        <v>33</v>
      </c>
      <c r="K1141">
        <f t="shared" si="17"/>
        <v>1911.9</v>
      </c>
    </row>
    <row r="1142" spans="1:11" x14ac:dyDescent="0.2">
      <c r="A1142" s="4" t="s">
        <v>65</v>
      </c>
      <c r="B1142" t="s">
        <v>58</v>
      </c>
      <c r="C1142">
        <v>435</v>
      </c>
      <c r="D1142">
        <v>65.5</v>
      </c>
      <c r="E1142">
        <v>190.9</v>
      </c>
      <c r="F1142">
        <v>462.8</v>
      </c>
      <c r="G1142">
        <v>902.1</v>
      </c>
      <c r="H1142" t="s">
        <v>22</v>
      </c>
      <c r="I1142" t="s">
        <v>54</v>
      </c>
      <c r="J1142" t="s">
        <v>30</v>
      </c>
      <c r="K1142">
        <f t="shared" si="17"/>
        <v>2056.3000000000002</v>
      </c>
    </row>
    <row r="1143" spans="1:11" x14ac:dyDescent="0.2">
      <c r="A1143" s="4" t="s">
        <v>65</v>
      </c>
      <c r="B1143" t="s">
        <v>0</v>
      </c>
      <c r="C1143">
        <v>238.8</v>
      </c>
      <c r="D1143">
        <v>34.4</v>
      </c>
      <c r="E1143">
        <v>163</v>
      </c>
      <c r="F1143">
        <v>773.9</v>
      </c>
      <c r="G1143">
        <v>1070.9000000000001</v>
      </c>
      <c r="H1143" t="s">
        <v>23</v>
      </c>
      <c r="I1143" t="s">
        <v>55</v>
      </c>
      <c r="J1143" t="s">
        <v>33</v>
      </c>
      <c r="K1143">
        <f t="shared" si="17"/>
        <v>2281</v>
      </c>
    </row>
    <row r="1144" spans="1:11" x14ac:dyDescent="0.2">
      <c r="A1144" s="4" t="s">
        <v>65</v>
      </c>
      <c r="B1144" t="s">
        <v>58</v>
      </c>
      <c r="C1144">
        <v>500</v>
      </c>
      <c r="D1144">
        <v>52.3</v>
      </c>
      <c r="E1144">
        <v>95.2</v>
      </c>
      <c r="F1144">
        <v>699.7</v>
      </c>
      <c r="G1144">
        <v>467.2</v>
      </c>
      <c r="H1144" t="s">
        <v>23</v>
      </c>
      <c r="I1144" t="s">
        <v>52</v>
      </c>
      <c r="J1144" t="s">
        <v>30</v>
      </c>
      <c r="K1144">
        <f t="shared" si="17"/>
        <v>1814.4</v>
      </c>
    </row>
    <row r="1145" spans="1:11" x14ac:dyDescent="0.2">
      <c r="A1145" s="4" t="s">
        <v>65</v>
      </c>
      <c r="B1145" t="s">
        <v>15</v>
      </c>
      <c r="C1145">
        <v>237.7</v>
      </c>
      <c r="D1145">
        <v>47.1</v>
      </c>
      <c r="E1145">
        <v>114.6</v>
      </c>
      <c r="F1145">
        <v>505.9</v>
      </c>
      <c r="G1145">
        <v>884.3</v>
      </c>
      <c r="H1145" t="s">
        <v>17</v>
      </c>
      <c r="I1145" t="s">
        <v>55</v>
      </c>
      <c r="J1145" t="s">
        <v>30</v>
      </c>
      <c r="K1145">
        <f t="shared" si="17"/>
        <v>1789.6</v>
      </c>
    </row>
    <row r="1146" spans="1:11" x14ac:dyDescent="0.2">
      <c r="A1146" s="4" t="s">
        <v>65</v>
      </c>
      <c r="B1146" t="s">
        <v>1</v>
      </c>
      <c r="C1146">
        <v>520</v>
      </c>
      <c r="D1146">
        <v>20.5</v>
      </c>
      <c r="E1146">
        <v>183.6</v>
      </c>
      <c r="F1146">
        <v>561.5</v>
      </c>
      <c r="G1146">
        <v>906.4</v>
      </c>
      <c r="H1146" t="s">
        <v>22</v>
      </c>
      <c r="I1146" t="s">
        <v>53</v>
      </c>
      <c r="J1146" t="s">
        <v>30</v>
      </c>
      <c r="K1146">
        <f t="shared" si="17"/>
        <v>2192</v>
      </c>
    </row>
    <row r="1147" spans="1:11" x14ac:dyDescent="0.2">
      <c r="A1147" s="4" t="s">
        <v>65</v>
      </c>
      <c r="B1147" t="s">
        <v>0</v>
      </c>
      <c r="C1147">
        <v>276.60000000000002</v>
      </c>
      <c r="D1147">
        <v>118.3</v>
      </c>
      <c r="E1147">
        <v>192.8</v>
      </c>
      <c r="F1147">
        <v>421.9</v>
      </c>
      <c r="G1147">
        <v>533.5</v>
      </c>
      <c r="H1147" t="s">
        <v>17</v>
      </c>
      <c r="I1147" t="s">
        <v>53</v>
      </c>
      <c r="J1147" t="s">
        <v>33</v>
      </c>
      <c r="K1147">
        <f t="shared" si="17"/>
        <v>1543.1</v>
      </c>
    </row>
    <row r="1148" spans="1:11" x14ac:dyDescent="0.2">
      <c r="A1148" s="4" t="s">
        <v>65</v>
      </c>
      <c r="B1148" t="s">
        <v>16</v>
      </c>
      <c r="C1148">
        <v>199</v>
      </c>
      <c r="D1148">
        <v>83</v>
      </c>
      <c r="E1148">
        <v>99.4</v>
      </c>
      <c r="F1148">
        <v>380.1</v>
      </c>
      <c r="G1148">
        <v>285.10000000000002</v>
      </c>
      <c r="H1148" t="s">
        <v>17</v>
      </c>
      <c r="I1148" t="s">
        <v>54</v>
      </c>
      <c r="J1148" t="s">
        <v>33</v>
      </c>
      <c r="K1148">
        <f t="shared" si="17"/>
        <v>1046.5999999999999</v>
      </c>
    </row>
    <row r="1149" spans="1:11" x14ac:dyDescent="0.2">
      <c r="A1149" s="4" t="s">
        <v>65</v>
      </c>
      <c r="B1149" t="s">
        <v>1</v>
      </c>
      <c r="C1149">
        <v>364.1</v>
      </c>
      <c r="D1149">
        <v>42.6</v>
      </c>
      <c r="E1149">
        <v>190.2</v>
      </c>
      <c r="F1149">
        <v>581</v>
      </c>
      <c r="G1149">
        <v>980.1</v>
      </c>
      <c r="H1149" t="s">
        <v>22</v>
      </c>
      <c r="I1149" t="s">
        <v>53</v>
      </c>
      <c r="J1149" t="s">
        <v>33</v>
      </c>
      <c r="K1149">
        <f t="shared" si="17"/>
        <v>2158</v>
      </c>
    </row>
    <row r="1150" spans="1:11" x14ac:dyDescent="0.2">
      <c r="A1150" s="4" t="s">
        <v>65</v>
      </c>
      <c r="B1150" t="s">
        <v>0</v>
      </c>
      <c r="C1150">
        <v>545.70000000000005</v>
      </c>
      <c r="D1150">
        <v>56</v>
      </c>
      <c r="E1150">
        <v>146.4</v>
      </c>
      <c r="F1150">
        <v>446.7</v>
      </c>
      <c r="G1150">
        <v>933</v>
      </c>
      <c r="H1150" t="s">
        <v>23</v>
      </c>
      <c r="I1150" t="s">
        <v>55</v>
      </c>
      <c r="J1150" t="s">
        <v>32</v>
      </c>
      <c r="K1150">
        <f t="shared" si="17"/>
        <v>2127.8000000000002</v>
      </c>
    </row>
    <row r="1151" spans="1:11" x14ac:dyDescent="0.2">
      <c r="A1151" s="4" t="s">
        <v>65</v>
      </c>
      <c r="B1151" t="s">
        <v>16</v>
      </c>
      <c r="C1151">
        <v>374.1</v>
      </c>
      <c r="D1151">
        <v>64.2</v>
      </c>
      <c r="E1151">
        <v>208.6</v>
      </c>
      <c r="F1151">
        <v>572.5</v>
      </c>
      <c r="G1151">
        <v>976.4</v>
      </c>
      <c r="H1151" t="s">
        <v>23</v>
      </c>
      <c r="I1151" t="s">
        <v>55</v>
      </c>
      <c r="J1151" t="s">
        <v>32</v>
      </c>
      <c r="K1151">
        <f t="shared" si="17"/>
        <v>2195.8000000000002</v>
      </c>
    </row>
    <row r="1152" spans="1:11" x14ac:dyDescent="0.2">
      <c r="A1152" s="4" t="s">
        <v>65</v>
      </c>
      <c r="B1152" t="s">
        <v>1</v>
      </c>
      <c r="C1152">
        <v>379</v>
      </c>
      <c r="D1152">
        <v>95.2</v>
      </c>
      <c r="E1152">
        <v>107.6</v>
      </c>
      <c r="F1152">
        <v>530.79999999999995</v>
      </c>
      <c r="G1152">
        <v>996.9</v>
      </c>
      <c r="H1152" t="s">
        <v>21</v>
      </c>
      <c r="I1152" t="s">
        <v>53</v>
      </c>
      <c r="J1152" t="s">
        <v>32</v>
      </c>
      <c r="K1152">
        <f t="shared" si="17"/>
        <v>2109.5</v>
      </c>
    </row>
    <row r="1153" spans="1:11" x14ac:dyDescent="0.2">
      <c r="A1153" s="4" t="s">
        <v>65</v>
      </c>
      <c r="B1153" t="s">
        <v>15</v>
      </c>
      <c r="C1153">
        <v>518.5</v>
      </c>
      <c r="D1153">
        <v>75.7</v>
      </c>
      <c r="E1153">
        <v>211.9</v>
      </c>
      <c r="F1153">
        <v>632.4</v>
      </c>
      <c r="G1153">
        <v>411</v>
      </c>
      <c r="H1153" t="s">
        <v>23</v>
      </c>
      <c r="I1153" t="s">
        <v>55</v>
      </c>
      <c r="J1153" t="s">
        <v>33</v>
      </c>
      <c r="K1153">
        <f t="shared" si="17"/>
        <v>1849.5</v>
      </c>
    </row>
    <row r="1154" spans="1:11" x14ac:dyDescent="0.2">
      <c r="A1154" s="4" t="s">
        <v>65</v>
      </c>
      <c r="B1154" t="s">
        <v>1</v>
      </c>
      <c r="C1154">
        <v>497.1</v>
      </c>
      <c r="D1154">
        <v>86.3</v>
      </c>
      <c r="E1154">
        <v>188.5</v>
      </c>
      <c r="F1154">
        <v>619.29999999999995</v>
      </c>
      <c r="G1154">
        <v>1177.0999999999999</v>
      </c>
      <c r="H1154" t="s">
        <v>23</v>
      </c>
      <c r="I1154" t="s">
        <v>55</v>
      </c>
      <c r="J1154" t="s">
        <v>33</v>
      </c>
      <c r="K1154">
        <f t="shared" si="17"/>
        <v>2568.2999999999997</v>
      </c>
    </row>
    <row r="1155" spans="1:11" x14ac:dyDescent="0.2">
      <c r="A1155" s="4" t="s">
        <v>65</v>
      </c>
      <c r="B1155" t="s">
        <v>15</v>
      </c>
      <c r="C1155">
        <v>434.7</v>
      </c>
      <c r="D1155">
        <v>103.2</v>
      </c>
      <c r="E1155">
        <v>117.4</v>
      </c>
      <c r="F1155">
        <v>506.6</v>
      </c>
      <c r="G1155">
        <v>384.1</v>
      </c>
      <c r="H1155" t="s">
        <v>17</v>
      </c>
      <c r="I1155" t="s">
        <v>54</v>
      </c>
      <c r="J1155" t="s">
        <v>30</v>
      </c>
      <c r="K1155">
        <f t="shared" si="17"/>
        <v>1546</v>
      </c>
    </row>
    <row r="1156" spans="1:11" x14ac:dyDescent="0.2">
      <c r="A1156" s="4" t="s">
        <v>65</v>
      </c>
      <c r="B1156" t="s">
        <v>0</v>
      </c>
      <c r="C1156">
        <v>211.4</v>
      </c>
      <c r="D1156">
        <v>95.6</v>
      </c>
      <c r="E1156">
        <v>172.8</v>
      </c>
      <c r="F1156">
        <v>798.2</v>
      </c>
      <c r="G1156">
        <v>1020.6</v>
      </c>
      <c r="H1156" t="s">
        <v>23</v>
      </c>
      <c r="I1156" t="s">
        <v>53</v>
      </c>
      <c r="J1156" t="s">
        <v>33</v>
      </c>
      <c r="K1156">
        <f t="shared" ref="K1156:K1181" si="18">SUM(C1156:G1156)</f>
        <v>2298.6</v>
      </c>
    </row>
    <row r="1157" spans="1:11" x14ac:dyDescent="0.2">
      <c r="A1157" s="4" t="s">
        <v>65</v>
      </c>
      <c r="B1157" t="s">
        <v>15</v>
      </c>
      <c r="C1157">
        <v>126</v>
      </c>
      <c r="D1157">
        <v>30.1</v>
      </c>
      <c r="E1157">
        <v>212.8</v>
      </c>
      <c r="F1157">
        <v>538.1</v>
      </c>
      <c r="G1157">
        <v>838</v>
      </c>
      <c r="H1157" t="s">
        <v>22</v>
      </c>
      <c r="I1157" t="s">
        <v>56</v>
      </c>
      <c r="J1157" t="s">
        <v>30</v>
      </c>
      <c r="K1157">
        <f t="shared" si="18"/>
        <v>1745</v>
      </c>
    </row>
    <row r="1158" spans="1:11" x14ac:dyDescent="0.2">
      <c r="A1158" s="4" t="s">
        <v>65</v>
      </c>
      <c r="B1158" t="s">
        <v>58</v>
      </c>
      <c r="C1158">
        <v>457.2</v>
      </c>
      <c r="D1158">
        <v>32.5</v>
      </c>
      <c r="E1158">
        <v>113.1</v>
      </c>
      <c r="F1158">
        <v>418.2</v>
      </c>
      <c r="G1158">
        <v>307.39999999999998</v>
      </c>
      <c r="H1158" t="s">
        <v>23</v>
      </c>
      <c r="I1158" t="s">
        <v>52</v>
      </c>
      <c r="J1158" t="s">
        <v>32</v>
      </c>
      <c r="K1158">
        <f t="shared" si="18"/>
        <v>1328.4</v>
      </c>
    </row>
    <row r="1159" spans="1:11" x14ac:dyDescent="0.2">
      <c r="A1159" s="4" t="s">
        <v>65</v>
      </c>
      <c r="B1159" t="s">
        <v>1</v>
      </c>
      <c r="C1159">
        <v>331</v>
      </c>
      <c r="D1159">
        <v>39</v>
      </c>
      <c r="E1159">
        <v>146.1</v>
      </c>
      <c r="F1159">
        <v>522.29999999999995</v>
      </c>
      <c r="G1159">
        <v>542.9</v>
      </c>
      <c r="H1159" t="s">
        <v>21</v>
      </c>
      <c r="I1159" t="s">
        <v>52</v>
      </c>
      <c r="J1159" t="s">
        <v>33</v>
      </c>
      <c r="K1159">
        <f t="shared" si="18"/>
        <v>1581.3000000000002</v>
      </c>
    </row>
    <row r="1160" spans="1:11" x14ac:dyDescent="0.2">
      <c r="A1160" s="4" t="s">
        <v>65</v>
      </c>
      <c r="B1160" t="s">
        <v>0</v>
      </c>
      <c r="C1160">
        <v>616.9</v>
      </c>
      <c r="D1160">
        <v>20.399999999999999</v>
      </c>
      <c r="E1160">
        <v>140.19999999999999</v>
      </c>
      <c r="F1160">
        <v>444.6</v>
      </c>
      <c r="G1160">
        <v>570.29999999999995</v>
      </c>
      <c r="H1160" t="s">
        <v>21</v>
      </c>
      <c r="I1160" t="s">
        <v>55</v>
      </c>
      <c r="J1160" t="s">
        <v>33</v>
      </c>
      <c r="K1160">
        <f t="shared" si="18"/>
        <v>1792.3999999999999</v>
      </c>
    </row>
    <row r="1161" spans="1:11" x14ac:dyDescent="0.2">
      <c r="A1161" s="4" t="s">
        <v>65</v>
      </c>
      <c r="B1161" t="s">
        <v>0</v>
      </c>
      <c r="C1161">
        <v>271.60000000000002</v>
      </c>
      <c r="D1161">
        <v>80.099999999999994</v>
      </c>
      <c r="E1161">
        <v>142.4</v>
      </c>
      <c r="F1161">
        <v>727.6</v>
      </c>
      <c r="G1161">
        <v>1083.3</v>
      </c>
      <c r="H1161" t="s">
        <v>21</v>
      </c>
      <c r="I1161" t="s">
        <v>55</v>
      </c>
      <c r="J1161" t="s">
        <v>30</v>
      </c>
      <c r="K1161">
        <f t="shared" si="18"/>
        <v>2305</v>
      </c>
    </row>
    <row r="1162" spans="1:11" x14ac:dyDescent="0.2">
      <c r="A1162" s="4" t="s">
        <v>65</v>
      </c>
      <c r="B1162" t="s">
        <v>14</v>
      </c>
      <c r="C1162">
        <v>597.6</v>
      </c>
      <c r="D1162">
        <v>63</v>
      </c>
      <c r="E1162">
        <v>96.6</v>
      </c>
      <c r="F1162">
        <v>669.2</v>
      </c>
      <c r="G1162">
        <v>924.5</v>
      </c>
      <c r="H1162" t="s">
        <v>21</v>
      </c>
      <c r="I1162" t="s">
        <v>55</v>
      </c>
      <c r="J1162" t="s">
        <v>31</v>
      </c>
      <c r="K1162">
        <f t="shared" si="18"/>
        <v>2350.9</v>
      </c>
    </row>
    <row r="1163" spans="1:11" x14ac:dyDescent="0.2">
      <c r="A1163" s="4" t="s">
        <v>65</v>
      </c>
      <c r="B1163" t="s">
        <v>16</v>
      </c>
      <c r="C1163">
        <v>403.6</v>
      </c>
      <c r="D1163">
        <v>62.3</v>
      </c>
      <c r="E1163">
        <v>154.30000000000001</v>
      </c>
      <c r="F1163">
        <v>575.4</v>
      </c>
      <c r="G1163">
        <v>1079.4000000000001</v>
      </c>
      <c r="H1163" t="s">
        <v>23</v>
      </c>
      <c r="I1163" t="s">
        <v>55</v>
      </c>
      <c r="J1163" t="s">
        <v>31</v>
      </c>
      <c r="K1163">
        <f t="shared" si="18"/>
        <v>2275</v>
      </c>
    </row>
    <row r="1164" spans="1:11" x14ac:dyDescent="0.2">
      <c r="A1164" s="4" t="s">
        <v>65</v>
      </c>
      <c r="B1164" t="s">
        <v>14</v>
      </c>
      <c r="C1164">
        <v>664.5</v>
      </c>
      <c r="D1164">
        <v>60.1</v>
      </c>
      <c r="E1164">
        <v>209.6</v>
      </c>
      <c r="F1164">
        <v>434.8</v>
      </c>
      <c r="G1164">
        <v>727.4</v>
      </c>
      <c r="H1164" t="s">
        <v>22</v>
      </c>
      <c r="I1164" t="s">
        <v>55</v>
      </c>
      <c r="J1164" t="s">
        <v>31</v>
      </c>
      <c r="K1164">
        <f t="shared" si="18"/>
        <v>2096.4</v>
      </c>
    </row>
    <row r="1165" spans="1:11" x14ac:dyDescent="0.2">
      <c r="A1165" s="4" t="s">
        <v>65</v>
      </c>
      <c r="B1165" t="s">
        <v>16</v>
      </c>
      <c r="C1165">
        <v>238.8</v>
      </c>
      <c r="D1165">
        <v>69.400000000000006</v>
      </c>
      <c r="E1165">
        <v>180.6</v>
      </c>
      <c r="F1165">
        <v>624.70000000000005</v>
      </c>
      <c r="G1165">
        <v>964.3</v>
      </c>
      <c r="H1165" t="s">
        <v>21</v>
      </c>
      <c r="I1165" t="s">
        <v>54</v>
      </c>
      <c r="J1165" t="s">
        <v>31</v>
      </c>
      <c r="K1165">
        <f t="shared" si="18"/>
        <v>2077.8000000000002</v>
      </c>
    </row>
    <row r="1166" spans="1:11" x14ac:dyDescent="0.2">
      <c r="A1166" s="4" t="s">
        <v>65</v>
      </c>
      <c r="B1166" t="s">
        <v>15</v>
      </c>
      <c r="C1166">
        <v>579.70000000000005</v>
      </c>
      <c r="D1166">
        <v>98.4</v>
      </c>
      <c r="E1166">
        <v>207.7</v>
      </c>
      <c r="F1166">
        <v>475.3</v>
      </c>
      <c r="G1166">
        <v>296.5</v>
      </c>
      <c r="H1166" t="s">
        <v>22</v>
      </c>
      <c r="I1166" t="s">
        <v>55</v>
      </c>
      <c r="J1166" t="s">
        <v>31</v>
      </c>
      <c r="K1166">
        <f t="shared" si="18"/>
        <v>1657.6</v>
      </c>
    </row>
    <row r="1167" spans="1:11" x14ac:dyDescent="0.2">
      <c r="A1167" s="4" t="s">
        <v>65</v>
      </c>
      <c r="B1167" t="s">
        <v>16</v>
      </c>
      <c r="C1167">
        <v>359.9</v>
      </c>
      <c r="D1167">
        <v>55.6</v>
      </c>
      <c r="E1167">
        <v>217.1</v>
      </c>
      <c r="F1167">
        <v>643.5</v>
      </c>
      <c r="G1167">
        <v>1178.7</v>
      </c>
      <c r="H1167" t="s">
        <v>17</v>
      </c>
      <c r="I1167" t="s">
        <v>55</v>
      </c>
      <c r="J1167" t="s">
        <v>32</v>
      </c>
      <c r="K1167">
        <f t="shared" si="18"/>
        <v>2454.8000000000002</v>
      </c>
    </row>
    <row r="1168" spans="1:11" x14ac:dyDescent="0.2">
      <c r="A1168" s="4" t="s">
        <v>65</v>
      </c>
      <c r="B1168" t="s">
        <v>0</v>
      </c>
      <c r="C1168">
        <v>253.1</v>
      </c>
      <c r="D1168">
        <v>71.5</v>
      </c>
      <c r="E1168">
        <v>226.6</v>
      </c>
      <c r="F1168">
        <v>377.6</v>
      </c>
      <c r="G1168">
        <v>364.9</v>
      </c>
      <c r="H1168" t="s">
        <v>21</v>
      </c>
      <c r="I1168" t="s">
        <v>56</v>
      </c>
      <c r="J1168" t="s">
        <v>33</v>
      </c>
      <c r="K1168">
        <f t="shared" si="18"/>
        <v>1293.7</v>
      </c>
    </row>
    <row r="1169" spans="1:11" x14ac:dyDescent="0.2">
      <c r="A1169" s="4" t="s">
        <v>65</v>
      </c>
      <c r="B1169" t="s">
        <v>16</v>
      </c>
      <c r="C1169">
        <v>165.1</v>
      </c>
      <c r="D1169">
        <v>81.099999999999994</v>
      </c>
      <c r="E1169">
        <v>169.7</v>
      </c>
      <c r="F1169">
        <v>739</v>
      </c>
      <c r="G1169">
        <v>600.9</v>
      </c>
      <c r="H1169" t="s">
        <v>23</v>
      </c>
      <c r="I1169" t="s">
        <v>53</v>
      </c>
      <c r="J1169" t="s">
        <v>33</v>
      </c>
      <c r="K1169">
        <f t="shared" si="18"/>
        <v>1755.8000000000002</v>
      </c>
    </row>
    <row r="1170" spans="1:11" x14ac:dyDescent="0.2">
      <c r="A1170" s="4" t="s">
        <v>65</v>
      </c>
      <c r="B1170" t="s">
        <v>1</v>
      </c>
      <c r="C1170">
        <v>316.89999999999998</v>
      </c>
      <c r="D1170">
        <v>60</v>
      </c>
      <c r="E1170">
        <v>100.5</v>
      </c>
      <c r="F1170">
        <v>423</v>
      </c>
      <c r="G1170">
        <v>1116.2</v>
      </c>
      <c r="H1170" t="s">
        <v>23</v>
      </c>
      <c r="I1170" t="s">
        <v>53</v>
      </c>
      <c r="J1170" t="s">
        <v>33</v>
      </c>
      <c r="K1170">
        <f t="shared" si="18"/>
        <v>2016.6</v>
      </c>
    </row>
    <row r="1171" spans="1:11" x14ac:dyDescent="0.2">
      <c r="A1171" s="4" t="s">
        <v>65</v>
      </c>
      <c r="B1171" t="s">
        <v>14</v>
      </c>
      <c r="C1171">
        <v>645.9</v>
      </c>
      <c r="D1171">
        <v>60.4</v>
      </c>
      <c r="E1171">
        <v>85.1</v>
      </c>
      <c r="F1171">
        <v>647.29999999999995</v>
      </c>
      <c r="G1171">
        <v>666.7</v>
      </c>
      <c r="H1171" t="s">
        <v>21</v>
      </c>
      <c r="I1171" t="s">
        <v>55</v>
      </c>
      <c r="J1171" t="s">
        <v>31</v>
      </c>
      <c r="K1171">
        <f t="shared" si="18"/>
        <v>2105.3999999999996</v>
      </c>
    </row>
    <row r="1172" spans="1:11" x14ac:dyDescent="0.2">
      <c r="A1172" s="4" t="s">
        <v>65</v>
      </c>
      <c r="B1172" t="s">
        <v>58</v>
      </c>
      <c r="C1172">
        <v>605.1</v>
      </c>
      <c r="D1172">
        <v>55.7</v>
      </c>
      <c r="E1172">
        <v>152.30000000000001</v>
      </c>
      <c r="F1172">
        <v>496.9</v>
      </c>
      <c r="G1172">
        <v>532.6</v>
      </c>
      <c r="H1172" t="s">
        <v>23</v>
      </c>
      <c r="I1172" t="s">
        <v>54</v>
      </c>
      <c r="J1172" t="s">
        <v>32</v>
      </c>
      <c r="K1172">
        <f t="shared" si="18"/>
        <v>1842.6</v>
      </c>
    </row>
    <row r="1173" spans="1:11" x14ac:dyDescent="0.2">
      <c r="A1173" s="4" t="s">
        <v>65</v>
      </c>
      <c r="B1173" t="s">
        <v>0</v>
      </c>
      <c r="C1173">
        <v>492.6</v>
      </c>
      <c r="D1173">
        <v>101.3</v>
      </c>
      <c r="E1173">
        <v>151.1</v>
      </c>
      <c r="F1173">
        <v>580.70000000000005</v>
      </c>
      <c r="G1173">
        <v>854</v>
      </c>
      <c r="H1173" t="s">
        <v>17</v>
      </c>
      <c r="I1173" t="s">
        <v>55</v>
      </c>
      <c r="J1173" t="s">
        <v>30</v>
      </c>
      <c r="K1173">
        <f t="shared" si="18"/>
        <v>2179.6999999999998</v>
      </c>
    </row>
    <row r="1174" spans="1:11" x14ac:dyDescent="0.2">
      <c r="A1174" s="4" t="s">
        <v>65</v>
      </c>
      <c r="B1174" t="s">
        <v>2</v>
      </c>
      <c r="C1174">
        <v>676.9</v>
      </c>
      <c r="D1174">
        <v>113.8</v>
      </c>
      <c r="E1174">
        <v>123.1</v>
      </c>
      <c r="F1174">
        <v>394.2</v>
      </c>
      <c r="G1174">
        <v>970</v>
      </c>
      <c r="H1174" t="s">
        <v>17</v>
      </c>
      <c r="I1174" t="s">
        <v>52</v>
      </c>
      <c r="J1174" t="s">
        <v>32</v>
      </c>
      <c r="K1174">
        <f t="shared" si="18"/>
        <v>2278</v>
      </c>
    </row>
    <row r="1175" spans="1:11" x14ac:dyDescent="0.2">
      <c r="A1175" s="4" t="s">
        <v>65</v>
      </c>
      <c r="B1175" t="s">
        <v>0</v>
      </c>
      <c r="C1175">
        <v>241.6</v>
      </c>
      <c r="D1175">
        <v>37.5</v>
      </c>
      <c r="E1175">
        <v>205.3</v>
      </c>
      <c r="F1175">
        <v>576.5</v>
      </c>
      <c r="G1175">
        <v>1146.7</v>
      </c>
      <c r="H1175" t="s">
        <v>17</v>
      </c>
      <c r="I1175" t="s">
        <v>55</v>
      </c>
      <c r="J1175" t="s">
        <v>31</v>
      </c>
      <c r="K1175">
        <f t="shared" si="18"/>
        <v>2207.6000000000004</v>
      </c>
    </row>
    <row r="1176" spans="1:11" x14ac:dyDescent="0.2">
      <c r="A1176" s="4" t="s">
        <v>65</v>
      </c>
      <c r="B1176" t="s">
        <v>16</v>
      </c>
      <c r="C1176">
        <v>333</v>
      </c>
      <c r="D1176">
        <v>60.6</v>
      </c>
      <c r="E1176">
        <v>127.6</v>
      </c>
      <c r="F1176">
        <v>390.8</v>
      </c>
      <c r="G1176">
        <v>621.6</v>
      </c>
      <c r="H1176" t="s">
        <v>21</v>
      </c>
      <c r="I1176" t="s">
        <v>54</v>
      </c>
      <c r="J1176" t="s">
        <v>30</v>
      </c>
      <c r="K1176">
        <f t="shared" si="18"/>
        <v>1533.6</v>
      </c>
    </row>
    <row r="1177" spans="1:11" x14ac:dyDescent="0.2">
      <c r="A1177" s="4" t="s">
        <v>65</v>
      </c>
      <c r="B1177" t="s">
        <v>14</v>
      </c>
      <c r="C1177">
        <v>625.20000000000005</v>
      </c>
      <c r="D1177">
        <v>105.3</v>
      </c>
      <c r="E1177">
        <v>163.69999999999999</v>
      </c>
      <c r="F1177">
        <v>588.4</v>
      </c>
      <c r="G1177">
        <v>286.5</v>
      </c>
      <c r="H1177" t="s">
        <v>22</v>
      </c>
      <c r="I1177" t="s">
        <v>56</v>
      </c>
      <c r="J1177" t="s">
        <v>31</v>
      </c>
      <c r="K1177">
        <f t="shared" si="18"/>
        <v>1769.1</v>
      </c>
    </row>
    <row r="1178" spans="1:11" x14ac:dyDescent="0.2">
      <c r="A1178" s="4" t="s">
        <v>65</v>
      </c>
      <c r="B1178" t="s">
        <v>15</v>
      </c>
      <c r="C1178">
        <v>320.8</v>
      </c>
      <c r="D1178">
        <v>112.2</v>
      </c>
      <c r="E1178">
        <v>180.1</v>
      </c>
      <c r="F1178">
        <v>661.9</v>
      </c>
      <c r="G1178">
        <v>941.4</v>
      </c>
      <c r="H1178" t="s">
        <v>22</v>
      </c>
      <c r="I1178" t="s">
        <v>56</v>
      </c>
      <c r="J1178" t="s">
        <v>33</v>
      </c>
      <c r="K1178">
        <f t="shared" si="18"/>
        <v>2216.4</v>
      </c>
    </row>
    <row r="1179" spans="1:11" x14ac:dyDescent="0.2">
      <c r="A1179" s="4" t="s">
        <v>65</v>
      </c>
      <c r="B1179" t="s">
        <v>58</v>
      </c>
      <c r="C1179">
        <v>288.89999999999998</v>
      </c>
      <c r="D1179">
        <v>90.8</v>
      </c>
      <c r="E1179">
        <v>121.6</v>
      </c>
      <c r="F1179">
        <v>510.1</v>
      </c>
      <c r="G1179">
        <v>1128.5999999999999</v>
      </c>
      <c r="H1179" t="s">
        <v>17</v>
      </c>
      <c r="I1179" t="s">
        <v>52</v>
      </c>
      <c r="J1179" t="s">
        <v>30</v>
      </c>
      <c r="K1179">
        <f t="shared" si="18"/>
        <v>2140</v>
      </c>
    </row>
    <row r="1180" spans="1:11" x14ac:dyDescent="0.2">
      <c r="A1180" s="4" t="s">
        <v>65</v>
      </c>
      <c r="B1180" t="s">
        <v>16</v>
      </c>
      <c r="C1180">
        <v>473.6</v>
      </c>
      <c r="D1180">
        <v>58.9</v>
      </c>
      <c r="E1180">
        <v>195.1</v>
      </c>
      <c r="F1180">
        <v>380.7</v>
      </c>
      <c r="G1180">
        <v>517.79999999999995</v>
      </c>
      <c r="H1180" t="s">
        <v>23</v>
      </c>
      <c r="I1180" t="s">
        <v>56</v>
      </c>
      <c r="J1180" t="s">
        <v>32</v>
      </c>
      <c r="K1180">
        <f t="shared" si="18"/>
        <v>1626.1</v>
      </c>
    </row>
    <row r="1181" spans="1:11" x14ac:dyDescent="0.2">
      <c r="A1181" s="4" t="s">
        <v>65</v>
      </c>
      <c r="B1181" t="s">
        <v>0</v>
      </c>
      <c r="C1181">
        <v>551.29999999999995</v>
      </c>
      <c r="D1181">
        <v>47.6</v>
      </c>
      <c r="E1181">
        <v>206.6</v>
      </c>
      <c r="F1181">
        <v>650</v>
      </c>
      <c r="G1181">
        <v>333.1</v>
      </c>
      <c r="H1181" t="s">
        <v>22</v>
      </c>
      <c r="I1181" t="s">
        <v>52</v>
      </c>
      <c r="J1181" t="s">
        <v>30</v>
      </c>
      <c r="K1181">
        <f t="shared" si="18"/>
        <v>1788.6</v>
      </c>
    </row>
  </sheetData>
  <mergeCells count="1">
    <mergeCell ref="A1:K1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024"/>
  <sheetViews>
    <sheetView workbookViewId="0">
      <selection sqref="A1:K1"/>
    </sheetView>
  </sheetViews>
  <sheetFormatPr baseColWidth="10" defaultRowHeight="12.75" x14ac:dyDescent="0.2"/>
  <cols>
    <col min="1" max="1" width="13.28515625" customWidth="1"/>
    <col min="10" max="10" width="19.140625" customWidth="1"/>
  </cols>
  <sheetData>
    <row r="1" spans="1:11" ht="24" thickBot="1" x14ac:dyDescent="0.4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A3" t="s">
        <v>57</v>
      </c>
      <c r="B3" t="s">
        <v>58</v>
      </c>
      <c r="C3">
        <v>343.3</v>
      </c>
      <c r="D3">
        <v>90.5</v>
      </c>
      <c r="E3">
        <v>110</v>
      </c>
      <c r="F3">
        <v>664</v>
      </c>
      <c r="G3">
        <v>508.1</v>
      </c>
      <c r="H3" t="s">
        <v>21</v>
      </c>
      <c r="I3" t="s">
        <v>51</v>
      </c>
      <c r="J3" t="s">
        <v>32</v>
      </c>
      <c r="K3">
        <f>SUM(C3:G3)</f>
        <v>1715.9</v>
      </c>
    </row>
    <row r="4" spans="1:11" x14ac:dyDescent="0.2">
      <c r="A4" t="s">
        <v>57</v>
      </c>
      <c r="B4" t="s">
        <v>16</v>
      </c>
      <c r="C4">
        <v>185.7</v>
      </c>
      <c r="D4">
        <v>32.6</v>
      </c>
      <c r="E4">
        <v>219.8</v>
      </c>
      <c r="F4">
        <v>528.79999999999995</v>
      </c>
      <c r="G4">
        <v>253.2</v>
      </c>
      <c r="H4" t="s">
        <v>23</v>
      </c>
      <c r="I4" t="s">
        <v>50</v>
      </c>
      <c r="J4" t="s">
        <v>33</v>
      </c>
      <c r="K4">
        <f t="shared" ref="K4:K67" si="0">SUM(C4:G4)</f>
        <v>1220.0999999999999</v>
      </c>
    </row>
    <row r="5" spans="1:11" x14ac:dyDescent="0.2">
      <c r="A5" t="s">
        <v>57</v>
      </c>
      <c r="B5" t="s">
        <v>1</v>
      </c>
      <c r="C5">
        <v>175</v>
      </c>
      <c r="D5">
        <v>64.5</v>
      </c>
      <c r="E5">
        <v>174.6</v>
      </c>
      <c r="F5">
        <v>818</v>
      </c>
      <c r="G5">
        <v>1051.7</v>
      </c>
      <c r="H5" t="s">
        <v>21</v>
      </c>
      <c r="I5" t="s">
        <v>50</v>
      </c>
      <c r="J5" t="s">
        <v>30</v>
      </c>
      <c r="K5">
        <f t="shared" si="0"/>
        <v>2283.8000000000002</v>
      </c>
    </row>
    <row r="6" spans="1:11" x14ac:dyDescent="0.2">
      <c r="A6" t="s">
        <v>57</v>
      </c>
      <c r="B6" t="s">
        <v>58</v>
      </c>
      <c r="C6">
        <v>519</v>
      </c>
      <c r="D6">
        <v>62.4</v>
      </c>
      <c r="E6">
        <v>129</v>
      </c>
      <c r="F6">
        <v>737.2</v>
      </c>
      <c r="G6">
        <v>923.9</v>
      </c>
      <c r="H6" t="s">
        <v>22</v>
      </c>
      <c r="I6" t="s">
        <v>48</v>
      </c>
      <c r="J6" t="s">
        <v>31</v>
      </c>
      <c r="K6">
        <f t="shared" si="0"/>
        <v>2371.5</v>
      </c>
    </row>
    <row r="7" spans="1:11" x14ac:dyDescent="0.2">
      <c r="A7" t="s">
        <v>57</v>
      </c>
      <c r="B7" t="s">
        <v>15</v>
      </c>
      <c r="C7">
        <v>246.2</v>
      </c>
      <c r="D7">
        <v>65.400000000000006</v>
      </c>
      <c r="E7">
        <v>196.1</v>
      </c>
      <c r="F7">
        <v>761.4</v>
      </c>
      <c r="G7">
        <v>256.2</v>
      </c>
      <c r="H7" t="s">
        <v>17</v>
      </c>
      <c r="I7" t="s">
        <v>47</v>
      </c>
      <c r="J7" t="s">
        <v>31</v>
      </c>
      <c r="K7">
        <f t="shared" si="0"/>
        <v>1525.3</v>
      </c>
    </row>
    <row r="8" spans="1:11" x14ac:dyDescent="0.2">
      <c r="A8" t="s">
        <v>57</v>
      </c>
      <c r="B8" t="s">
        <v>16</v>
      </c>
      <c r="C8">
        <v>202.5</v>
      </c>
      <c r="D8">
        <v>52.2</v>
      </c>
      <c r="E8">
        <v>143.19999999999999</v>
      </c>
      <c r="F8">
        <v>403.7</v>
      </c>
      <c r="G8">
        <v>276.60000000000002</v>
      </c>
      <c r="H8" t="s">
        <v>22</v>
      </c>
      <c r="I8" t="s">
        <v>47</v>
      </c>
      <c r="J8" t="s">
        <v>33</v>
      </c>
      <c r="K8">
        <f t="shared" si="0"/>
        <v>1078.1999999999998</v>
      </c>
    </row>
    <row r="9" spans="1:11" x14ac:dyDescent="0.2">
      <c r="A9" t="s">
        <v>57</v>
      </c>
      <c r="B9" t="s">
        <v>1</v>
      </c>
      <c r="C9">
        <v>350.8</v>
      </c>
      <c r="D9">
        <v>98.6</v>
      </c>
      <c r="E9">
        <v>193.1</v>
      </c>
      <c r="F9">
        <v>774.3</v>
      </c>
      <c r="G9">
        <v>552.20000000000005</v>
      </c>
      <c r="H9" t="s">
        <v>17</v>
      </c>
      <c r="I9" t="s">
        <v>48</v>
      </c>
      <c r="J9" t="s">
        <v>32</v>
      </c>
      <c r="K9">
        <f t="shared" si="0"/>
        <v>1969</v>
      </c>
    </row>
    <row r="10" spans="1:11" x14ac:dyDescent="0.2">
      <c r="A10" t="s">
        <v>57</v>
      </c>
      <c r="B10" t="s">
        <v>16</v>
      </c>
      <c r="C10">
        <v>182.6</v>
      </c>
      <c r="D10">
        <v>76</v>
      </c>
      <c r="E10">
        <v>86.6</v>
      </c>
      <c r="F10">
        <v>566.1</v>
      </c>
      <c r="G10">
        <v>1170</v>
      </c>
      <c r="H10" t="s">
        <v>22</v>
      </c>
      <c r="I10" t="s">
        <v>50</v>
      </c>
      <c r="J10" t="s">
        <v>30</v>
      </c>
      <c r="K10">
        <f t="shared" si="0"/>
        <v>2081.3000000000002</v>
      </c>
    </row>
    <row r="11" spans="1:11" x14ac:dyDescent="0.2">
      <c r="A11" t="s">
        <v>57</v>
      </c>
      <c r="B11" t="s">
        <v>2</v>
      </c>
      <c r="C11">
        <v>400.7</v>
      </c>
      <c r="D11">
        <v>98.1</v>
      </c>
      <c r="E11">
        <v>119.4</v>
      </c>
      <c r="F11">
        <v>395.3</v>
      </c>
      <c r="G11">
        <v>701.6</v>
      </c>
      <c r="H11" t="s">
        <v>21</v>
      </c>
      <c r="I11" t="s">
        <v>48</v>
      </c>
      <c r="J11" t="s">
        <v>32</v>
      </c>
      <c r="K11">
        <f t="shared" si="0"/>
        <v>1715.1</v>
      </c>
    </row>
    <row r="12" spans="1:11" x14ac:dyDescent="0.2">
      <c r="A12" t="s">
        <v>57</v>
      </c>
      <c r="B12" t="s">
        <v>1</v>
      </c>
      <c r="C12">
        <v>214.5</v>
      </c>
      <c r="D12">
        <v>93.2</v>
      </c>
      <c r="E12">
        <v>163.69999999999999</v>
      </c>
      <c r="F12">
        <v>470.9</v>
      </c>
      <c r="G12">
        <v>988.8</v>
      </c>
      <c r="H12" t="s">
        <v>23</v>
      </c>
      <c r="I12" t="s">
        <v>47</v>
      </c>
      <c r="J12" t="s">
        <v>30</v>
      </c>
      <c r="K12">
        <f t="shared" si="0"/>
        <v>1931.1</v>
      </c>
    </row>
    <row r="13" spans="1:11" x14ac:dyDescent="0.2">
      <c r="A13" t="s">
        <v>57</v>
      </c>
      <c r="B13" t="s">
        <v>1</v>
      </c>
      <c r="C13">
        <v>613.4</v>
      </c>
      <c r="D13">
        <v>48</v>
      </c>
      <c r="E13">
        <v>213.9</v>
      </c>
      <c r="F13">
        <v>514.70000000000005</v>
      </c>
      <c r="G13">
        <v>503.3</v>
      </c>
      <c r="H13" t="s">
        <v>17</v>
      </c>
      <c r="I13" t="s">
        <v>51</v>
      </c>
      <c r="J13" t="s">
        <v>31</v>
      </c>
      <c r="K13">
        <f t="shared" si="0"/>
        <v>1893.3</v>
      </c>
    </row>
    <row r="14" spans="1:11" x14ac:dyDescent="0.2">
      <c r="A14" t="s">
        <v>57</v>
      </c>
      <c r="B14" t="s">
        <v>16</v>
      </c>
      <c r="C14">
        <v>519.5</v>
      </c>
      <c r="D14">
        <v>116.4</v>
      </c>
      <c r="E14">
        <v>177.4</v>
      </c>
      <c r="F14">
        <v>443.8</v>
      </c>
      <c r="G14">
        <v>729.1</v>
      </c>
      <c r="H14" t="s">
        <v>21</v>
      </c>
      <c r="I14" t="s">
        <v>50</v>
      </c>
      <c r="J14" t="s">
        <v>33</v>
      </c>
      <c r="K14">
        <f t="shared" si="0"/>
        <v>1986.1999999999998</v>
      </c>
    </row>
    <row r="15" spans="1:11" x14ac:dyDescent="0.2">
      <c r="A15" t="s">
        <v>57</v>
      </c>
      <c r="B15" t="s">
        <v>15</v>
      </c>
      <c r="C15">
        <v>379.8</v>
      </c>
      <c r="D15">
        <v>24.7</v>
      </c>
      <c r="E15">
        <v>203.7</v>
      </c>
      <c r="F15">
        <v>666.2</v>
      </c>
      <c r="G15">
        <v>659.1</v>
      </c>
      <c r="H15" t="s">
        <v>21</v>
      </c>
      <c r="I15" t="s">
        <v>48</v>
      </c>
      <c r="J15" t="s">
        <v>33</v>
      </c>
      <c r="K15">
        <f t="shared" si="0"/>
        <v>1933.5</v>
      </c>
    </row>
    <row r="16" spans="1:11" x14ac:dyDescent="0.2">
      <c r="A16" t="s">
        <v>57</v>
      </c>
      <c r="B16" t="s">
        <v>58</v>
      </c>
      <c r="C16">
        <v>402</v>
      </c>
      <c r="D16">
        <v>23.5</v>
      </c>
      <c r="E16">
        <v>150.1</v>
      </c>
      <c r="F16">
        <v>496</v>
      </c>
      <c r="G16">
        <v>452.9</v>
      </c>
      <c r="H16" t="s">
        <v>23</v>
      </c>
      <c r="I16" t="s">
        <v>49</v>
      </c>
      <c r="J16" t="s">
        <v>33</v>
      </c>
      <c r="K16">
        <f t="shared" si="0"/>
        <v>1524.5</v>
      </c>
    </row>
    <row r="17" spans="1:11" x14ac:dyDescent="0.2">
      <c r="A17" t="s">
        <v>57</v>
      </c>
      <c r="B17" t="s">
        <v>0</v>
      </c>
      <c r="C17">
        <v>493.6</v>
      </c>
      <c r="D17">
        <v>93.4</v>
      </c>
      <c r="E17">
        <v>122.9</v>
      </c>
      <c r="F17">
        <v>502.9</v>
      </c>
      <c r="G17">
        <v>1168.0999999999999</v>
      </c>
      <c r="H17" t="s">
        <v>23</v>
      </c>
      <c r="I17" t="s">
        <v>48</v>
      </c>
      <c r="J17" t="s">
        <v>30</v>
      </c>
      <c r="K17">
        <f t="shared" si="0"/>
        <v>2380.8999999999996</v>
      </c>
    </row>
    <row r="18" spans="1:11" x14ac:dyDescent="0.2">
      <c r="A18" t="s">
        <v>57</v>
      </c>
      <c r="B18" t="s">
        <v>2</v>
      </c>
      <c r="C18">
        <v>450.6</v>
      </c>
      <c r="D18">
        <v>85.4</v>
      </c>
      <c r="E18">
        <v>82.9</v>
      </c>
      <c r="F18">
        <v>496.8</v>
      </c>
      <c r="G18">
        <v>685.7</v>
      </c>
      <c r="H18" t="s">
        <v>22</v>
      </c>
      <c r="I18" t="s">
        <v>49</v>
      </c>
      <c r="J18" t="s">
        <v>32</v>
      </c>
      <c r="K18">
        <f t="shared" si="0"/>
        <v>1801.4</v>
      </c>
    </row>
    <row r="19" spans="1:11" x14ac:dyDescent="0.2">
      <c r="A19" t="s">
        <v>57</v>
      </c>
      <c r="B19" t="s">
        <v>58</v>
      </c>
      <c r="C19">
        <v>603.29999999999995</v>
      </c>
      <c r="D19">
        <v>71.2</v>
      </c>
      <c r="E19">
        <v>102.1</v>
      </c>
      <c r="F19">
        <v>627.70000000000005</v>
      </c>
      <c r="G19">
        <v>655.6</v>
      </c>
      <c r="H19" t="s">
        <v>23</v>
      </c>
      <c r="I19" t="s">
        <v>47</v>
      </c>
      <c r="J19" t="s">
        <v>32</v>
      </c>
      <c r="K19">
        <f t="shared" si="0"/>
        <v>2059.9</v>
      </c>
    </row>
    <row r="20" spans="1:11" x14ac:dyDescent="0.2">
      <c r="A20" t="s">
        <v>57</v>
      </c>
      <c r="B20" t="s">
        <v>16</v>
      </c>
      <c r="C20">
        <v>304.5</v>
      </c>
      <c r="D20">
        <v>114</v>
      </c>
      <c r="E20">
        <v>192.1</v>
      </c>
      <c r="F20">
        <v>494.9</v>
      </c>
      <c r="G20">
        <v>359.6</v>
      </c>
      <c r="H20" t="s">
        <v>23</v>
      </c>
      <c r="I20" t="s">
        <v>50</v>
      </c>
      <c r="J20" t="s">
        <v>30</v>
      </c>
      <c r="K20">
        <f t="shared" si="0"/>
        <v>1465.1</v>
      </c>
    </row>
    <row r="21" spans="1:11" x14ac:dyDescent="0.2">
      <c r="A21" t="s">
        <v>57</v>
      </c>
      <c r="B21" t="s">
        <v>0</v>
      </c>
      <c r="C21">
        <v>311.8</v>
      </c>
      <c r="D21">
        <v>32</v>
      </c>
      <c r="E21">
        <v>114</v>
      </c>
      <c r="F21">
        <v>609</v>
      </c>
      <c r="G21">
        <v>1186.8</v>
      </c>
      <c r="H21" t="s">
        <v>21</v>
      </c>
      <c r="I21" t="s">
        <v>47</v>
      </c>
      <c r="J21" t="s">
        <v>32</v>
      </c>
      <c r="K21">
        <f t="shared" si="0"/>
        <v>2253.6</v>
      </c>
    </row>
    <row r="22" spans="1:11" x14ac:dyDescent="0.2">
      <c r="A22" t="s">
        <v>57</v>
      </c>
      <c r="B22" t="s">
        <v>15</v>
      </c>
      <c r="C22">
        <v>246.4</v>
      </c>
      <c r="D22">
        <v>79</v>
      </c>
      <c r="E22">
        <v>184.7</v>
      </c>
      <c r="F22">
        <v>489.1</v>
      </c>
      <c r="G22">
        <v>1098.3</v>
      </c>
      <c r="H22" t="s">
        <v>22</v>
      </c>
      <c r="I22" t="s">
        <v>49</v>
      </c>
      <c r="J22" t="s">
        <v>33</v>
      </c>
      <c r="K22">
        <f t="shared" si="0"/>
        <v>2097.5</v>
      </c>
    </row>
    <row r="23" spans="1:11" x14ac:dyDescent="0.2">
      <c r="A23" t="s">
        <v>57</v>
      </c>
      <c r="B23" t="s">
        <v>2</v>
      </c>
      <c r="C23">
        <v>675.9</v>
      </c>
      <c r="D23">
        <v>78.2</v>
      </c>
      <c r="E23">
        <v>104.9</v>
      </c>
      <c r="F23">
        <v>558.29999999999995</v>
      </c>
      <c r="G23">
        <v>876.4</v>
      </c>
      <c r="H23" t="s">
        <v>22</v>
      </c>
      <c r="I23" t="s">
        <v>47</v>
      </c>
      <c r="J23" t="s">
        <v>33</v>
      </c>
      <c r="K23">
        <f t="shared" si="0"/>
        <v>2293.6999999999998</v>
      </c>
    </row>
    <row r="24" spans="1:11" x14ac:dyDescent="0.2">
      <c r="A24" t="s">
        <v>57</v>
      </c>
      <c r="B24" t="s">
        <v>0</v>
      </c>
      <c r="C24">
        <v>604.6</v>
      </c>
      <c r="D24">
        <v>29.7</v>
      </c>
      <c r="E24">
        <v>114</v>
      </c>
      <c r="F24">
        <v>771.6</v>
      </c>
      <c r="G24">
        <v>797.3</v>
      </c>
      <c r="H24" t="s">
        <v>23</v>
      </c>
      <c r="I24" t="s">
        <v>47</v>
      </c>
      <c r="J24" t="s">
        <v>32</v>
      </c>
      <c r="K24">
        <f t="shared" si="0"/>
        <v>2317.1999999999998</v>
      </c>
    </row>
    <row r="25" spans="1:11" x14ac:dyDescent="0.2">
      <c r="A25" t="s">
        <v>57</v>
      </c>
      <c r="B25" t="s">
        <v>15</v>
      </c>
      <c r="C25">
        <v>530.70000000000005</v>
      </c>
      <c r="D25">
        <v>24.6</v>
      </c>
      <c r="E25">
        <v>174.8</v>
      </c>
      <c r="F25">
        <v>649.70000000000005</v>
      </c>
      <c r="G25">
        <v>411.5</v>
      </c>
      <c r="H25" t="s">
        <v>22</v>
      </c>
      <c r="I25" t="s">
        <v>49</v>
      </c>
      <c r="J25" t="s">
        <v>31</v>
      </c>
      <c r="K25">
        <f t="shared" si="0"/>
        <v>1791.3000000000002</v>
      </c>
    </row>
    <row r="26" spans="1:11" x14ac:dyDescent="0.2">
      <c r="A26" t="s">
        <v>57</v>
      </c>
      <c r="B26" t="s">
        <v>16</v>
      </c>
      <c r="C26">
        <v>661.6</v>
      </c>
      <c r="D26">
        <v>22.9</v>
      </c>
      <c r="E26">
        <v>172.3</v>
      </c>
      <c r="F26">
        <v>512.29999999999995</v>
      </c>
      <c r="G26">
        <v>1099.8</v>
      </c>
      <c r="H26" t="s">
        <v>22</v>
      </c>
      <c r="I26" t="s">
        <v>51</v>
      </c>
      <c r="J26" t="s">
        <v>30</v>
      </c>
      <c r="K26">
        <f t="shared" si="0"/>
        <v>2468.8999999999996</v>
      </c>
    </row>
    <row r="27" spans="1:11" x14ac:dyDescent="0.2">
      <c r="A27" t="s">
        <v>57</v>
      </c>
      <c r="B27" t="s">
        <v>2</v>
      </c>
      <c r="C27">
        <v>411.1</v>
      </c>
      <c r="D27">
        <v>47.5</v>
      </c>
      <c r="E27">
        <v>205.6</v>
      </c>
      <c r="F27">
        <v>368.4</v>
      </c>
      <c r="G27">
        <v>325.7</v>
      </c>
      <c r="H27" t="s">
        <v>21</v>
      </c>
      <c r="I27" t="s">
        <v>51</v>
      </c>
      <c r="J27" t="s">
        <v>30</v>
      </c>
      <c r="K27">
        <f t="shared" si="0"/>
        <v>1358.3</v>
      </c>
    </row>
    <row r="28" spans="1:11" x14ac:dyDescent="0.2">
      <c r="A28" t="s">
        <v>57</v>
      </c>
      <c r="B28" t="s">
        <v>1</v>
      </c>
      <c r="C28">
        <v>380.4</v>
      </c>
      <c r="D28">
        <v>94.1</v>
      </c>
      <c r="E28">
        <v>139.5</v>
      </c>
      <c r="F28">
        <v>487.5</v>
      </c>
      <c r="G28">
        <v>1087.9000000000001</v>
      </c>
      <c r="H28" t="s">
        <v>23</v>
      </c>
      <c r="I28" t="s">
        <v>50</v>
      </c>
      <c r="J28" t="s">
        <v>33</v>
      </c>
      <c r="K28">
        <f t="shared" si="0"/>
        <v>2189.4</v>
      </c>
    </row>
    <row r="29" spans="1:11" x14ac:dyDescent="0.2">
      <c r="A29" t="s">
        <v>57</v>
      </c>
      <c r="B29" t="s">
        <v>2</v>
      </c>
      <c r="C29">
        <v>254.5</v>
      </c>
      <c r="D29">
        <v>74.8</v>
      </c>
      <c r="E29">
        <v>220.4</v>
      </c>
      <c r="F29">
        <v>517.20000000000005</v>
      </c>
      <c r="G29">
        <v>984.2</v>
      </c>
      <c r="H29" t="s">
        <v>17</v>
      </c>
      <c r="I29" t="s">
        <v>49</v>
      </c>
      <c r="J29" t="s">
        <v>31</v>
      </c>
      <c r="K29">
        <f t="shared" si="0"/>
        <v>2051.1000000000004</v>
      </c>
    </row>
    <row r="30" spans="1:11" x14ac:dyDescent="0.2">
      <c r="A30" t="s">
        <v>57</v>
      </c>
      <c r="B30" t="s">
        <v>15</v>
      </c>
      <c r="C30">
        <v>322.7</v>
      </c>
      <c r="D30">
        <v>103.7</v>
      </c>
      <c r="E30">
        <v>162.19999999999999</v>
      </c>
      <c r="F30">
        <v>358</v>
      </c>
      <c r="G30">
        <v>465.6</v>
      </c>
      <c r="H30" t="s">
        <v>23</v>
      </c>
      <c r="I30" t="s">
        <v>51</v>
      </c>
      <c r="J30" t="s">
        <v>33</v>
      </c>
      <c r="K30">
        <f t="shared" si="0"/>
        <v>1412.1999999999998</v>
      </c>
    </row>
    <row r="31" spans="1:11" x14ac:dyDescent="0.2">
      <c r="A31" t="s">
        <v>57</v>
      </c>
      <c r="B31" t="s">
        <v>14</v>
      </c>
      <c r="C31">
        <v>358.8</v>
      </c>
      <c r="D31">
        <v>96.4</v>
      </c>
      <c r="E31">
        <v>100.4</v>
      </c>
      <c r="F31">
        <v>450.7</v>
      </c>
      <c r="G31">
        <v>1013.1</v>
      </c>
      <c r="H31" t="s">
        <v>17</v>
      </c>
      <c r="I31" t="s">
        <v>47</v>
      </c>
      <c r="J31" t="s">
        <v>33</v>
      </c>
      <c r="K31">
        <f t="shared" si="0"/>
        <v>2019.4</v>
      </c>
    </row>
    <row r="32" spans="1:11" x14ac:dyDescent="0.2">
      <c r="A32" t="s">
        <v>57</v>
      </c>
      <c r="B32" t="s">
        <v>2</v>
      </c>
      <c r="C32">
        <v>217.8</v>
      </c>
      <c r="D32">
        <v>120</v>
      </c>
      <c r="E32">
        <v>210.1</v>
      </c>
      <c r="F32">
        <v>682.6</v>
      </c>
      <c r="G32">
        <v>1111</v>
      </c>
      <c r="H32" t="s">
        <v>17</v>
      </c>
      <c r="I32" t="s">
        <v>51</v>
      </c>
      <c r="J32" t="s">
        <v>32</v>
      </c>
      <c r="K32">
        <f t="shared" si="0"/>
        <v>2341.5</v>
      </c>
    </row>
    <row r="33" spans="1:11" x14ac:dyDescent="0.2">
      <c r="A33" t="s">
        <v>57</v>
      </c>
      <c r="B33" t="s">
        <v>14</v>
      </c>
      <c r="C33">
        <v>574.9</v>
      </c>
      <c r="D33">
        <v>99.4</v>
      </c>
      <c r="E33">
        <v>144.9</v>
      </c>
      <c r="F33">
        <v>814.5</v>
      </c>
      <c r="G33">
        <v>1035.9000000000001</v>
      </c>
      <c r="H33" t="s">
        <v>21</v>
      </c>
      <c r="I33" t="s">
        <v>48</v>
      </c>
      <c r="J33" t="s">
        <v>31</v>
      </c>
      <c r="K33">
        <f t="shared" si="0"/>
        <v>2669.6</v>
      </c>
    </row>
    <row r="34" spans="1:11" x14ac:dyDescent="0.2">
      <c r="A34" t="s">
        <v>57</v>
      </c>
      <c r="B34" t="s">
        <v>2</v>
      </c>
      <c r="C34">
        <v>158.1</v>
      </c>
      <c r="D34">
        <v>105.2</v>
      </c>
      <c r="E34">
        <v>163.4</v>
      </c>
      <c r="F34">
        <v>558.9</v>
      </c>
      <c r="G34">
        <v>729</v>
      </c>
      <c r="H34" t="s">
        <v>23</v>
      </c>
      <c r="I34" t="s">
        <v>50</v>
      </c>
      <c r="J34" t="s">
        <v>32</v>
      </c>
      <c r="K34">
        <f t="shared" si="0"/>
        <v>1714.6</v>
      </c>
    </row>
    <row r="35" spans="1:11" x14ac:dyDescent="0.2">
      <c r="A35" t="s">
        <v>57</v>
      </c>
      <c r="B35" t="s">
        <v>0</v>
      </c>
      <c r="C35">
        <v>157.80000000000001</v>
      </c>
      <c r="D35">
        <v>31.8</v>
      </c>
      <c r="E35">
        <v>209</v>
      </c>
      <c r="F35">
        <v>523.1</v>
      </c>
      <c r="G35">
        <v>827.5</v>
      </c>
      <c r="H35" t="s">
        <v>22</v>
      </c>
      <c r="I35" t="s">
        <v>47</v>
      </c>
      <c r="J35" t="s">
        <v>32</v>
      </c>
      <c r="K35">
        <f t="shared" si="0"/>
        <v>1749.2</v>
      </c>
    </row>
    <row r="36" spans="1:11" x14ac:dyDescent="0.2">
      <c r="A36" t="s">
        <v>57</v>
      </c>
      <c r="B36" t="s">
        <v>58</v>
      </c>
      <c r="C36">
        <v>451.1</v>
      </c>
      <c r="D36">
        <v>73</v>
      </c>
      <c r="E36">
        <v>127.4</v>
      </c>
      <c r="F36">
        <v>673.8</v>
      </c>
      <c r="G36">
        <v>771.2</v>
      </c>
      <c r="H36" t="s">
        <v>17</v>
      </c>
      <c r="I36" t="s">
        <v>50</v>
      </c>
      <c r="J36" t="s">
        <v>31</v>
      </c>
      <c r="K36">
        <f t="shared" si="0"/>
        <v>2096.5</v>
      </c>
    </row>
    <row r="37" spans="1:11" x14ac:dyDescent="0.2">
      <c r="A37" t="s">
        <v>57</v>
      </c>
      <c r="B37" t="s">
        <v>16</v>
      </c>
      <c r="C37">
        <v>128.4</v>
      </c>
      <c r="D37">
        <v>71.099999999999994</v>
      </c>
      <c r="E37">
        <v>112.5</v>
      </c>
      <c r="F37">
        <v>469.8</v>
      </c>
      <c r="G37">
        <v>1027.4000000000001</v>
      </c>
      <c r="H37" t="s">
        <v>21</v>
      </c>
      <c r="I37" t="s">
        <v>47</v>
      </c>
      <c r="J37" t="s">
        <v>33</v>
      </c>
      <c r="K37">
        <f t="shared" si="0"/>
        <v>1809.2</v>
      </c>
    </row>
    <row r="38" spans="1:11" x14ac:dyDescent="0.2">
      <c r="A38" t="s">
        <v>57</v>
      </c>
      <c r="B38" t="s">
        <v>58</v>
      </c>
      <c r="C38">
        <v>539.29999999999995</v>
      </c>
      <c r="D38">
        <v>60.3</v>
      </c>
      <c r="E38">
        <v>175.3</v>
      </c>
      <c r="F38">
        <v>699.3</v>
      </c>
      <c r="G38">
        <v>289.2</v>
      </c>
      <c r="H38" t="s">
        <v>21</v>
      </c>
      <c r="I38" t="s">
        <v>50</v>
      </c>
      <c r="J38" t="s">
        <v>30</v>
      </c>
      <c r="K38">
        <f t="shared" si="0"/>
        <v>1763.3999999999999</v>
      </c>
    </row>
    <row r="39" spans="1:11" x14ac:dyDescent="0.2">
      <c r="A39" t="s">
        <v>57</v>
      </c>
      <c r="B39" t="s">
        <v>15</v>
      </c>
      <c r="C39">
        <v>384</v>
      </c>
      <c r="D39">
        <v>20.5</v>
      </c>
      <c r="E39">
        <v>229.1</v>
      </c>
      <c r="F39">
        <v>426.8</v>
      </c>
      <c r="G39">
        <v>576.9</v>
      </c>
      <c r="H39" t="s">
        <v>22</v>
      </c>
      <c r="I39" t="s">
        <v>47</v>
      </c>
      <c r="J39" t="s">
        <v>30</v>
      </c>
      <c r="K39">
        <f t="shared" si="0"/>
        <v>1637.3000000000002</v>
      </c>
    </row>
    <row r="40" spans="1:11" x14ac:dyDescent="0.2">
      <c r="A40" t="s">
        <v>57</v>
      </c>
      <c r="B40" t="s">
        <v>2</v>
      </c>
      <c r="C40">
        <v>614.9</v>
      </c>
      <c r="D40">
        <v>94.5</v>
      </c>
      <c r="E40">
        <v>87.4</v>
      </c>
      <c r="F40">
        <v>530.6</v>
      </c>
      <c r="G40">
        <v>995.5</v>
      </c>
      <c r="H40" t="s">
        <v>22</v>
      </c>
      <c r="I40" t="s">
        <v>49</v>
      </c>
      <c r="J40" t="s">
        <v>32</v>
      </c>
      <c r="K40">
        <f t="shared" si="0"/>
        <v>2322.9</v>
      </c>
    </row>
    <row r="41" spans="1:11" x14ac:dyDescent="0.2">
      <c r="A41" t="s">
        <v>57</v>
      </c>
      <c r="B41" t="s">
        <v>0</v>
      </c>
      <c r="C41">
        <v>330.8</v>
      </c>
      <c r="D41">
        <v>112.4</v>
      </c>
      <c r="E41">
        <v>225.8</v>
      </c>
      <c r="F41">
        <v>369.9</v>
      </c>
      <c r="G41">
        <v>902.4</v>
      </c>
      <c r="H41" t="s">
        <v>17</v>
      </c>
      <c r="I41" t="s">
        <v>49</v>
      </c>
      <c r="J41" t="s">
        <v>31</v>
      </c>
      <c r="K41">
        <f t="shared" si="0"/>
        <v>1941.3000000000002</v>
      </c>
    </row>
    <row r="42" spans="1:11" x14ac:dyDescent="0.2">
      <c r="A42" t="s">
        <v>57</v>
      </c>
      <c r="B42" t="s">
        <v>16</v>
      </c>
      <c r="C42">
        <v>374</v>
      </c>
      <c r="D42">
        <v>26.7</v>
      </c>
      <c r="E42">
        <v>96.1</v>
      </c>
      <c r="F42">
        <v>722.9</v>
      </c>
      <c r="G42">
        <v>298</v>
      </c>
      <c r="H42" t="s">
        <v>23</v>
      </c>
      <c r="I42" t="s">
        <v>50</v>
      </c>
      <c r="J42" t="s">
        <v>33</v>
      </c>
      <c r="K42">
        <f t="shared" si="0"/>
        <v>1517.6999999999998</v>
      </c>
    </row>
    <row r="43" spans="1:11" x14ac:dyDescent="0.2">
      <c r="A43" t="s">
        <v>57</v>
      </c>
      <c r="B43" t="s">
        <v>16</v>
      </c>
      <c r="C43">
        <v>301.89999999999998</v>
      </c>
      <c r="D43">
        <v>66.599999999999994</v>
      </c>
      <c r="E43">
        <v>225.5</v>
      </c>
      <c r="F43">
        <v>514.79999999999995</v>
      </c>
      <c r="G43">
        <v>674.7</v>
      </c>
      <c r="H43" t="s">
        <v>23</v>
      </c>
      <c r="I43" t="s">
        <v>47</v>
      </c>
      <c r="J43" t="s">
        <v>33</v>
      </c>
      <c r="K43">
        <f t="shared" si="0"/>
        <v>1783.5</v>
      </c>
    </row>
    <row r="44" spans="1:11" x14ac:dyDescent="0.2">
      <c r="A44" t="s">
        <v>57</v>
      </c>
      <c r="B44" t="s">
        <v>2</v>
      </c>
      <c r="C44">
        <v>422.2</v>
      </c>
      <c r="D44">
        <v>97.2</v>
      </c>
      <c r="E44">
        <v>127</v>
      </c>
      <c r="F44">
        <v>479.4</v>
      </c>
      <c r="G44">
        <v>664</v>
      </c>
      <c r="H44" t="s">
        <v>22</v>
      </c>
      <c r="I44" t="s">
        <v>50</v>
      </c>
      <c r="J44" t="s">
        <v>30</v>
      </c>
      <c r="K44">
        <f t="shared" si="0"/>
        <v>1789.8</v>
      </c>
    </row>
    <row r="45" spans="1:11" x14ac:dyDescent="0.2">
      <c r="A45" t="s">
        <v>57</v>
      </c>
      <c r="B45" t="s">
        <v>2</v>
      </c>
      <c r="C45">
        <v>334.1</v>
      </c>
      <c r="D45">
        <v>73.5</v>
      </c>
      <c r="E45">
        <v>131.5</v>
      </c>
      <c r="F45">
        <v>537.29999999999995</v>
      </c>
      <c r="G45">
        <v>716.1</v>
      </c>
      <c r="H45" t="s">
        <v>22</v>
      </c>
      <c r="I45" t="s">
        <v>50</v>
      </c>
      <c r="J45" t="s">
        <v>32</v>
      </c>
      <c r="K45">
        <f t="shared" si="0"/>
        <v>1792.5</v>
      </c>
    </row>
    <row r="46" spans="1:11" x14ac:dyDescent="0.2">
      <c r="A46" t="s">
        <v>57</v>
      </c>
      <c r="B46" t="s">
        <v>58</v>
      </c>
      <c r="C46">
        <v>646.79999999999995</v>
      </c>
      <c r="D46">
        <v>114</v>
      </c>
      <c r="E46">
        <v>99.9</v>
      </c>
      <c r="F46">
        <v>659.7</v>
      </c>
      <c r="G46">
        <v>507.7</v>
      </c>
      <c r="H46" t="s">
        <v>17</v>
      </c>
      <c r="I46" t="s">
        <v>50</v>
      </c>
      <c r="J46" t="s">
        <v>33</v>
      </c>
      <c r="K46">
        <f t="shared" si="0"/>
        <v>2028.1000000000001</v>
      </c>
    </row>
    <row r="47" spans="1:11" x14ac:dyDescent="0.2">
      <c r="A47" t="s">
        <v>57</v>
      </c>
      <c r="B47" t="s">
        <v>16</v>
      </c>
      <c r="C47">
        <v>371.9</v>
      </c>
      <c r="D47">
        <v>83.1</v>
      </c>
      <c r="E47">
        <v>147.4</v>
      </c>
      <c r="F47">
        <v>659.1</v>
      </c>
      <c r="G47">
        <v>1014.3</v>
      </c>
      <c r="H47" t="s">
        <v>21</v>
      </c>
      <c r="I47" t="s">
        <v>49</v>
      </c>
      <c r="J47" t="s">
        <v>33</v>
      </c>
      <c r="K47">
        <f t="shared" si="0"/>
        <v>2275.8000000000002</v>
      </c>
    </row>
    <row r="48" spans="1:11" x14ac:dyDescent="0.2">
      <c r="A48" t="s">
        <v>57</v>
      </c>
      <c r="B48" t="s">
        <v>14</v>
      </c>
      <c r="C48">
        <v>153.6</v>
      </c>
      <c r="D48">
        <v>26.4</v>
      </c>
      <c r="E48">
        <v>136.80000000000001</v>
      </c>
      <c r="F48">
        <v>404.1</v>
      </c>
      <c r="G48">
        <v>599.70000000000005</v>
      </c>
      <c r="H48" t="s">
        <v>17</v>
      </c>
      <c r="I48" t="s">
        <v>47</v>
      </c>
      <c r="J48" t="s">
        <v>30</v>
      </c>
      <c r="K48">
        <f t="shared" si="0"/>
        <v>1320.6000000000001</v>
      </c>
    </row>
    <row r="49" spans="1:11" x14ac:dyDescent="0.2">
      <c r="A49" t="s">
        <v>57</v>
      </c>
      <c r="B49" t="s">
        <v>58</v>
      </c>
      <c r="C49">
        <v>289.39999999999998</v>
      </c>
      <c r="D49">
        <v>111.6</v>
      </c>
      <c r="E49">
        <v>82.6</v>
      </c>
      <c r="F49">
        <v>431.7</v>
      </c>
      <c r="G49">
        <v>370.2</v>
      </c>
      <c r="H49" t="s">
        <v>23</v>
      </c>
      <c r="I49" t="s">
        <v>49</v>
      </c>
      <c r="J49" t="s">
        <v>31</v>
      </c>
      <c r="K49">
        <f t="shared" si="0"/>
        <v>1285.5</v>
      </c>
    </row>
    <row r="50" spans="1:11" x14ac:dyDescent="0.2">
      <c r="A50" t="s">
        <v>57</v>
      </c>
      <c r="B50" t="s">
        <v>58</v>
      </c>
      <c r="C50">
        <v>194.6</v>
      </c>
      <c r="D50">
        <v>76.5</v>
      </c>
      <c r="E50">
        <v>133.5</v>
      </c>
      <c r="F50">
        <v>690.2</v>
      </c>
      <c r="G50">
        <v>470.9</v>
      </c>
      <c r="H50" t="s">
        <v>17</v>
      </c>
      <c r="I50" t="s">
        <v>51</v>
      </c>
      <c r="J50" t="s">
        <v>33</v>
      </c>
      <c r="K50">
        <f t="shared" si="0"/>
        <v>1565.7000000000003</v>
      </c>
    </row>
    <row r="51" spans="1:11" x14ac:dyDescent="0.2">
      <c r="A51" t="s">
        <v>57</v>
      </c>
      <c r="B51" t="s">
        <v>1</v>
      </c>
      <c r="C51">
        <v>153.4</v>
      </c>
      <c r="D51">
        <v>49.6</v>
      </c>
      <c r="E51">
        <v>209.5</v>
      </c>
      <c r="F51">
        <v>418.8</v>
      </c>
      <c r="G51">
        <v>684.6</v>
      </c>
      <c r="H51" t="s">
        <v>21</v>
      </c>
      <c r="I51" t="s">
        <v>47</v>
      </c>
      <c r="J51" t="s">
        <v>32</v>
      </c>
      <c r="K51">
        <f t="shared" si="0"/>
        <v>1515.9</v>
      </c>
    </row>
    <row r="52" spans="1:11" x14ac:dyDescent="0.2">
      <c r="A52" t="s">
        <v>57</v>
      </c>
      <c r="B52" t="s">
        <v>2</v>
      </c>
      <c r="C52">
        <v>660.3</v>
      </c>
      <c r="D52">
        <v>21.8</v>
      </c>
      <c r="E52">
        <v>210.7</v>
      </c>
      <c r="F52">
        <v>714.4</v>
      </c>
      <c r="G52">
        <v>1122.0999999999999</v>
      </c>
      <c r="H52" t="s">
        <v>21</v>
      </c>
      <c r="I52" t="s">
        <v>50</v>
      </c>
      <c r="J52" t="s">
        <v>32</v>
      </c>
      <c r="K52">
        <f t="shared" si="0"/>
        <v>2729.2999999999997</v>
      </c>
    </row>
    <row r="53" spans="1:11" x14ac:dyDescent="0.2">
      <c r="A53" t="s">
        <v>57</v>
      </c>
      <c r="B53" t="s">
        <v>16</v>
      </c>
      <c r="C53">
        <v>240.1</v>
      </c>
      <c r="D53">
        <v>109.9</v>
      </c>
      <c r="E53">
        <v>97.1</v>
      </c>
      <c r="F53">
        <v>812</v>
      </c>
      <c r="G53">
        <v>492.7</v>
      </c>
      <c r="H53" t="s">
        <v>23</v>
      </c>
      <c r="I53" t="s">
        <v>47</v>
      </c>
      <c r="J53" t="s">
        <v>30</v>
      </c>
      <c r="K53">
        <f t="shared" si="0"/>
        <v>1751.8</v>
      </c>
    </row>
    <row r="54" spans="1:11" x14ac:dyDescent="0.2">
      <c r="A54" t="s">
        <v>57</v>
      </c>
      <c r="B54" t="s">
        <v>1</v>
      </c>
      <c r="C54">
        <v>328.7</v>
      </c>
      <c r="D54">
        <v>57.3</v>
      </c>
      <c r="E54">
        <v>192.1</v>
      </c>
      <c r="F54">
        <v>529.4</v>
      </c>
      <c r="G54">
        <v>399.1</v>
      </c>
      <c r="H54" t="s">
        <v>22</v>
      </c>
      <c r="I54" t="s">
        <v>47</v>
      </c>
      <c r="J54" t="s">
        <v>32</v>
      </c>
      <c r="K54">
        <f t="shared" si="0"/>
        <v>1506.6</v>
      </c>
    </row>
    <row r="55" spans="1:11" x14ac:dyDescent="0.2">
      <c r="A55" t="s">
        <v>57</v>
      </c>
      <c r="B55" t="s">
        <v>15</v>
      </c>
      <c r="C55">
        <v>198.5</v>
      </c>
      <c r="D55">
        <v>107.3</v>
      </c>
      <c r="E55">
        <v>81.400000000000006</v>
      </c>
      <c r="F55">
        <v>672.8</v>
      </c>
      <c r="G55">
        <v>658</v>
      </c>
      <c r="H55" t="s">
        <v>17</v>
      </c>
      <c r="I55" t="s">
        <v>49</v>
      </c>
      <c r="J55" t="s">
        <v>33</v>
      </c>
      <c r="K55">
        <f t="shared" si="0"/>
        <v>1718</v>
      </c>
    </row>
    <row r="56" spans="1:11" x14ac:dyDescent="0.2">
      <c r="A56" t="s">
        <v>57</v>
      </c>
      <c r="B56" t="s">
        <v>14</v>
      </c>
      <c r="C56">
        <v>371.2</v>
      </c>
      <c r="D56">
        <v>40.799999999999997</v>
      </c>
      <c r="E56">
        <v>162</v>
      </c>
      <c r="F56">
        <v>569.9</v>
      </c>
      <c r="G56">
        <v>1022.3</v>
      </c>
      <c r="H56" t="s">
        <v>17</v>
      </c>
      <c r="I56" t="s">
        <v>48</v>
      </c>
      <c r="J56" t="s">
        <v>33</v>
      </c>
      <c r="K56">
        <f t="shared" si="0"/>
        <v>2166.1999999999998</v>
      </c>
    </row>
    <row r="57" spans="1:11" x14ac:dyDescent="0.2">
      <c r="A57" t="s">
        <v>57</v>
      </c>
      <c r="B57" t="s">
        <v>58</v>
      </c>
      <c r="C57">
        <v>569.20000000000005</v>
      </c>
      <c r="D57">
        <v>72.5</v>
      </c>
      <c r="E57">
        <v>158.69999999999999</v>
      </c>
      <c r="F57">
        <v>376</v>
      </c>
      <c r="G57">
        <v>789.4</v>
      </c>
      <c r="H57" t="s">
        <v>17</v>
      </c>
      <c r="I57" t="s">
        <v>47</v>
      </c>
      <c r="J57" t="s">
        <v>32</v>
      </c>
      <c r="K57">
        <f t="shared" si="0"/>
        <v>1965.8000000000002</v>
      </c>
    </row>
    <row r="58" spans="1:11" x14ac:dyDescent="0.2">
      <c r="A58" t="s">
        <v>57</v>
      </c>
      <c r="B58" t="s">
        <v>58</v>
      </c>
      <c r="C58">
        <v>354.5</v>
      </c>
      <c r="D58">
        <v>31.4</v>
      </c>
      <c r="E58">
        <v>138.1</v>
      </c>
      <c r="F58">
        <v>398.1</v>
      </c>
      <c r="G58">
        <v>974.2</v>
      </c>
      <c r="H58" t="s">
        <v>22</v>
      </c>
      <c r="I58" t="s">
        <v>47</v>
      </c>
      <c r="J58" t="s">
        <v>32</v>
      </c>
      <c r="K58">
        <f t="shared" si="0"/>
        <v>1896.3000000000002</v>
      </c>
    </row>
    <row r="59" spans="1:11" x14ac:dyDescent="0.2">
      <c r="A59" t="s">
        <v>57</v>
      </c>
      <c r="B59" t="s">
        <v>16</v>
      </c>
      <c r="C59">
        <v>490.4</v>
      </c>
      <c r="D59">
        <v>98.7</v>
      </c>
      <c r="E59">
        <v>106.4</v>
      </c>
      <c r="F59">
        <v>653.6</v>
      </c>
      <c r="G59">
        <v>473.5</v>
      </c>
      <c r="H59" t="s">
        <v>23</v>
      </c>
      <c r="I59" t="s">
        <v>47</v>
      </c>
      <c r="J59" t="s">
        <v>33</v>
      </c>
      <c r="K59">
        <f t="shared" si="0"/>
        <v>1822.6</v>
      </c>
    </row>
    <row r="60" spans="1:11" x14ac:dyDescent="0.2">
      <c r="A60" t="s">
        <v>57</v>
      </c>
      <c r="B60" t="s">
        <v>16</v>
      </c>
      <c r="C60">
        <v>604</v>
      </c>
      <c r="D60">
        <v>101.4</v>
      </c>
      <c r="E60">
        <v>115.4</v>
      </c>
      <c r="F60">
        <v>582.4</v>
      </c>
      <c r="G60">
        <v>357.9</v>
      </c>
      <c r="H60" t="s">
        <v>22</v>
      </c>
      <c r="I60" t="s">
        <v>49</v>
      </c>
      <c r="J60" t="s">
        <v>33</v>
      </c>
      <c r="K60">
        <f t="shared" si="0"/>
        <v>1761.1</v>
      </c>
    </row>
    <row r="61" spans="1:11" x14ac:dyDescent="0.2">
      <c r="A61" t="s">
        <v>57</v>
      </c>
      <c r="B61" t="s">
        <v>2</v>
      </c>
      <c r="C61">
        <v>387</v>
      </c>
      <c r="D61">
        <v>106.5</v>
      </c>
      <c r="E61">
        <v>84.6</v>
      </c>
      <c r="F61">
        <v>680.8</v>
      </c>
      <c r="G61">
        <v>843.9</v>
      </c>
      <c r="H61" t="s">
        <v>22</v>
      </c>
      <c r="I61" t="s">
        <v>51</v>
      </c>
      <c r="J61" t="s">
        <v>32</v>
      </c>
      <c r="K61">
        <f t="shared" si="0"/>
        <v>2102.8000000000002</v>
      </c>
    </row>
    <row r="62" spans="1:11" x14ac:dyDescent="0.2">
      <c r="A62" t="s">
        <v>57</v>
      </c>
      <c r="B62" t="s">
        <v>2</v>
      </c>
      <c r="C62">
        <v>357.3</v>
      </c>
      <c r="D62">
        <v>99.1</v>
      </c>
      <c r="E62">
        <v>112.7</v>
      </c>
      <c r="F62">
        <v>556.1</v>
      </c>
      <c r="G62">
        <v>305.7</v>
      </c>
      <c r="H62" t="s">
        <v>22</v>
      </c>
      <c r="I62" t="s">
        <v>50</v>
      </c>
      <c r="J62" t="s">
        <v>33</v>
      </c>
      <c r="K62">
        <f t="shared" si="0"/>
        <v>1430.9</v>
      </c>
    </row>
    <row r="63" spans="1:11" x14ac:dyDescent="0.2">
      <c r="A63" t="s">
        <v>57</v>
      </c>
      <c r="B63" t="s">
        <v>58</v>
      </c>
      <c r="C63">
        <v>317.39999999999998</v>
      </c>
      <c r="D63">
        <v>50.8</v>
      </c>
      <c r="E63">
        <v>121.7</v>
      </c>
      <c r="F63">
        <v>475.1</v>
      </c>
      <c r="G63">
        <v>255.8</v>
      </c>
      <c r="H63" t="s">
        <v>21</v>
      </c>
      <c r="I63" t="s">
        <v>50</v>
      </c>
      <c r="J63" t="s">
        <v>31</v>
      </c>
      <c r="K63">
        <f t="shared" si="0"/>
        <v>1220.8</v>
      </c>
    </row>
    <row r="64" spans="1:11" x14ac:dyDescent="0.2">
      <c r="A64" t="s">
        <v>57</v>
      </c>
      <c r="B64" t="s">
        <v>2</v>
      </c>
      <c r="C64">
        <v>320.39999999999998</v>
      </c>
      <c r="D64">
        <v>41.2</v>
      </c>
      <c r="E64">
        <v>104.5</v>
      </c>
      <c r="F64">
        <v>628.29999999999995</v>
      </c>
      <c r="G64">
        <v>438.9</v>
      </c>
      <c r="H64" t="s">
        <v>22</v>
      </c>
      <c r="I64" t="s">
        <v>51</v>
      </c>
      <c r="J64" t="s">
        <v>31</v>
      </c>
      <c r="K64">
        <f t="shared" si="0"/>
        <v>1533.2999999999997</v>
      </c>
    </row>
    <row r="65" spans="1:11" x14ac:dyDescent="0.2">
      <c r="A65" t="s">
        <v>57</v>
      </c>
      <c r="B65" t="s">
        <v>1</v>
      </c>
      <c r="C65">
        <v>172.6</v>
      </c>
      <c r="D65">
        <v>28.4</v>
      </c>
      <c r="E65">
        <v>114.8</v>
      </c>
      <c r="F65">
        <v>677.6</v>
      </c>
      <c r="G65">
        <v>251.1</v>
      </c>
      <c r="H65" t="s">
        <v>23</v>
      </c>
      <c r="I65" t="s">
        <v>50</v>
      </c>
      <c r="J65" t="s">
        <v>31</v>
      </c>
      <c r="K65">
        <f t="shared" si="0"/>
        <v>1244.5</v>
      </c>
    </row>
    <row r="66" spans="1:11" x14ac:dyDescent="0.2">
      <c r="A66" t="s">
        <v>57</v>
      </c>
      <c r="B66" t="s">
        <v>0</v>
      </c>
      <c r="C66">
        <v>268.60000000000002</v>
      </c>
      <c r="D66">
        <v>41.2</v>
      </c>
      <c r="E66">
        <v>84.8</v>
      </c>
      <c r="F66">
        <v>667.3</v>
      </c>
      <c r="G66">
        <v>618.20000000000005</v>
      </c>
      <c r="H66" t="s">
        <v>21</v>
      </c>
      <c r="I66" t="s">
        <v>49</v>
      </c>
      <c r="J66" t="s">
        <v>33</v>
      </c>
      <c r="K66">
        <f t="shared" si="0"/>
        <v>1680.1000000000001</v>
      </c>
    </row>
    <row r="67" spans="1:11" x14ac:dyDescent="0.2">
      <c r="A67" t="s">
        <v>57</v>
      </c>
      <c r="B67" t="s">
        <v>16</v>
      </c>
      <c r="C67">
        <v>265.60000000000002</v>
      </c>
      <c r="D67">
        <v>26</v>
      </c>
      <c r="E67">
        <v>112</v>
      </c>
      <c r="F67">
        <v>570.79999999999995</v>
      </c>
      <c r="G67">
        <v>882.4</v>
      </c>
      <c r="H67" t="s">
        <v>21</v>
      </c>
      <c r="I67" t="s">
        <v>51</v>
      </c>
      <c r="J67" t="s">
        <v>32</v>
      </c>
      <c r="K67">
        <f t="shared" si="0"/>
        <v>1856.8</v>
      </c>
    </row>
    <row r="68" spans="1:11" x14ac:dyDescent="0.2">
      <c r="A68" t="s">
        <v>57</v>
      </c>
      <c r="B68" t="s">
        <v>58</v>
      </c>
      <c r="C68">
        <v>375</v>
      </c>
      <c r="D68">
        <v>62.6</v>
      </c>
      <c r="E68">
        <v>116.8</v>
      </c>
      <c r="F68">
        <v>352.8</v>
      </c>
      <c r="G68">
        <v>599.79999999999995</v>
      </c>
      <c r="H68" t="s">
        <v>21</v>
      </c>
      <c r="I68" t="s">
        <v>50</v>
      </c>
      <c r="J68" t="s">
        <v>33</v>
      </c>
      <c r="K68">
        <f t="shared" ref="K68:K131" si="1">SUM(C68:G68)</f>
        <v>1507</v>
      </c>
    </row>
    <row r="69" spans="1:11" x14ac:dyDescent="0.2">
      <c r="A69" t="s">
        <v>57</v>
      </c>
      <c r="B69" t="s">
        <v>1</v>
      </c>
      <c r="C69">
        <v>442.4</v>
      </c>
      <c r="D69">
        <v>96.5</v>
      </c>
      <c r="E69">
        <v>142.80000000000001</v>
      </c>
      <c r="F69">
        <v>523.9</v>
      </c>
      <c r="G69">
        <v>684.2</v>
      </c>
      <c r="H69" t="s">
        <v>23</v>
      </c>
      <c r="I69" t="s">
        <v>47</v>
      </c>
      <c r="J69" t="s">
        <v>33</v>
      </c>
      <c r="K69">
        <f t="shared" si="1"/>
        <v>1889.8</v>
      </c>
    </row>
    <row r="70" spans="1:11" x14ac:dyDescent="0.2">
      <c r="A70" t="s">
        <v>57</v>
      </c>
      <c r="B70" t="s">
        <v>2</v>
      </c>
      <c r="C70">
        <v>435.6</v>
      </c>
      <c r="D70">
        <v>98.9</v>
      </c>
      <c r="E70">
        <v>139.6</v>
      </c>
      <c r="F70">
        <v>469.9</v>
      </c>
      <c r="G70">
        <v>1116</v>
      </c>
      <c r="H70" t="s">
        <v>21</v>
      </c>
      <c r="I70" t="s">
        <v>47</v>
      </c>
      <c r="J70" t="s">
        <v>33</v>
      </c>
      <c r="K70">
        <f t="shared" si="1"/>
        <v>2260</v>
      </c>
    </row>
    <row r="71" spans="1:11" x14ac:dyDescent="0.2">
      <c r="A71" t="s">
        <v>57</v>
      </c>
      <c r="B71" t="s">
        <v>16</v>
      </c>
      <c r="C71">
        <v>155.5</v>
      </c>
      <c r="D71">
        <v>31.8</v>
      </c>
      <c r="E71">
        <v>104.9</v>
      </c>
      <c r="F71">
        <v>552.20000000000005</v>
      </c>
      <c r="G71">
        <v>673.4</v>
      </c>
      <c r="H71" t="s">
        <v>23</v>
      </c>
      <c r="I71" t="s">
        <v>48</v>
      </c>
      <c r="J71" t="s">
        <v>33</v>
      </c>
      <c r="K71">
        <f t="shared" si="1"/>
        <v>1517.8000000000002</v>
      </c>
    </row>
    <row r="72" spans="1:11" x14ac:dyDescent="0.2">
      <c r="A72" t="s">
        <v>57</v>
      </c>
      <c r="B72" t="s">
        <v>1</v>
      </c>
      <c r="C72">
        <v>597.29999999999995</v>
      </c>
      <c r="D72">
        <v>39.5</v>
      </c>
      <c r="E72">
        <v>191</v>
      </c>
      <c r="F72">
        <v>514.20000000000005</v>
      </c>
      <c r="G72">
        <v>1150</v>
      </c>
      <c r="H72" t="s">
        <v>17</v>
      </c>
      <c r="I72" t="s">
        <v>47</v>
      </c>
      <c r="J72" t="s">
        <v>32</v>
      </c>
      <c r="K72">
        <f t="shared" si="1"/>
        <v>2492</v>
      </c>
    </row>
    <row r="73" spans="1:11" x14ac:dyDescent="0.2">
      <c r="A73" t="s">
        <v>57</v>
      </c>
      <c r="B73" t="s">
        <v>14</v>
      </c>
      <c r="C73">
        <v>544.79999999999995</v>
      </c>
      <c r="D73">
        <v>76.3</v>
      </c>
      <c r="E73">
        <v>83.9</v>
      </c>
      <c r="F73">
        <v>446.9</v>
      </c>
      <c r="G73">
        <v>1167.3</v>
      </c>
      <c r="H73" t="s">
        <v>23</v>
      </c>
      <c r="I73" t="s">
        <v>48</v>
      </c>
      <c r="J73" t="s">
        <v>32</v>
      </c>
      <c r="K73">
        <f t="shared" si="1"/>
        <v>2319.1999999999998</v>
      </c>
    </row>
    <row r="74" spans="1:11" x14ac:dyDescent="0.2">
      <c r="A74" t="s">
        <v>57</v>
      </c>
      <c r="B74" t="s">
        <v>15</v>
      </c>
      <c r="C74">
        <v>439.5</v>
      </c>
      <c r="D74">
        <v>109.7</v>
      </c>
      <c r="E74">
        <v>158.5</v>
      </c>
      <c r="F74">
        <v>675.2</v>
      </c>
      <c r="G74">
        <v>793.3</v>
      </c>
      <c r="H74" t="s">
        <v>22</v>
      </c>
      <c r="I74" t="s">
        <v>49</v>
      </c>
      <c r="J74" t="s">
        <v>31</v>
      </c>
      <c r="K74">
        <f t="shared" si="1"/>
        <v>2176.1999999999998</v>
      </c>
    </row>
    <row r="75" spans="1:11" x14ac:dyDescent="0.2">
      <c r="A75" t="s">
        <v>57</v>
      </c>
      <c r="B75" t="s">
        <v>0</v>
      </c>
      <c r="C75">
        <v>136.5</v>
      </c>
      <c r="D75">
        <v>49.1</v>
      </c>
      <c r="E75">
        <v>100.8</v>
      </c>
      <c r="F75">
        <v>517.9</v>
      </c>
      <c r="G75">
        <v>892.1</v>
      </c>
      <c r="H75" t="s">
        <v>17</v>
      </c>
      <c r="I75" t="s">
        <v>49</v>
      </c>
      <c r="J75" t="s">
        <v>31</v>
      </c>
      <c r="K75">
        <f t="shared" si="1"/>
        <v>1696.4</v>
      </c>
    </row>
    <row r="76" spans="1:11" x14ac:dyDescent="0.2">
      <c r="A76" t="s">
        <v>57</v>
      </c>
      <c r="B76" t="s">
        <v>0</v>
      </c>
      <c r="C76">
        <v>632.20000000000005</v>
      </c>
      <c r="D76">
        <v>59.2</v>
      </c>
      <c r="E76">
        <v>124.8</v>
      </c>
      <c r="F76">
        <v>529.70000000000005</v>
      </c>
      <c r="G76">
        <v>982</v>
      </c>
      <c r="H76" t="s">
        <v>21</v>
      </c>
      <c r="I76" t="s">
        <v>50</v>
      </c>
      <c r="J76" t="s">
        <v>30</v>
      </c>
      <c r="K76">
        <f t="shared" si="1"/>
        <v>2327.9</v>
      </c>
    </row>
    <row r="77" spans="1:11" x14ac:dyDescent="0.2">
      <c r="A77" t="s">
        <v>57</v>
      </c>
      <c r="B77" t="s">
        <v>16</v>
      </c>
      <c r="C77">
        <v>481.2</v>
      </c>
      <c r="D77">
        <v>59.6</v>
      </c>
      <c r="E77">
        <v>103.8</v>
      </c>
      <c r="F77">
        <v>707.8</v>
      </c>
      <c r="G77">
        <v>957.7</v>
      </c>
      <c r="H77" t="s">
        <v>21</v>
      </c>
      <c r="I77" t="s">
        <v>50</v>
      </c>
      <c r="J77" t="s">
        <v>33</v>
      </c>
      <c r="K77">
        <f t="shared" si="1"/>
        <v>2310.1</v>
      </c>
    </row>
    <row r="78" spans="1:11" x14ac:dyDescent="0.2">
      <c r="A78" t="s">
        <v>57</v>
      </c>
      <c r="B78" t="s">
        <v>2</v>
      </c>
      <c r="C78">
        <v>135.1</v>
      </c>
      <c r="D78">
        <v>116.5</v>
      </c>
      <c r="E78">
        <v>207.3</v>
      </c>
      <c r="F78">
        <v>713.4</v>
      </c>
      <c r="G78">
        <v>1068.4000000000001</v>
      </c>
      <c r="H78" t="s">
        <v>21</v>
      </c>
      <c r="I78" t="s">
        <v>47</v>
      </c>
      <c r="J78" t="s">
        <v>33</v>
      </c>
      <c r="K78">
        <f t="shared" si="1"/>
        <v>2240.6999999999998</v>
      </c>
    </row>
    <row r="79" spans="1:11" x14ac:dyDescent="0.2">
      <c r="A79" t="s">
        <v>57</v>
      </c>
      <c r="B79" t="s">
        <v>58</v>
      </c>
      <c r="C79">
        <v>552.9</v>
      </c>
      <c r="D79">
        <v>68.8</v>
      </c>
      <c r="E79">
        <v>215.9</v>
      </c>
      <c r="F79">
        <v>486.7</v>
      </c>
      <c r="G79">
        <v>375.8</v>
      </c>
      <c r="H79" t="s">
        <v>21</v>
      </c>
      <c r="I79" t="s">
        <v>51</v>
      </c>
      <c r="J79" t="s">
        <v>30</v>
      </c>
      <c r="K79">
        <f t="shared" si="1"/>
        <v>1700.1</v>
      </c>
    </row>
    <row r="80" spans="1:11" x14ac:dyDescent="0.2">
      <c r="A80" t="s">
        <v>57</v>
      </c>
      <c r="B80" t="s">
        <v>14</v>
      </c>
      <c r="C80">
        <v>344.4</v>
      </c>
      <c r="D80">
        <v>94.7</v>
      </c>
      <c r="E80">
        <v>99.2</v>
      </c>
      <c r="F80">
        <v>733.2</v>
      </c>
      <c r="G80">
        <v>699.5</v>
      </c>
      <c r="H80" t="s">
        <v>23</v>
      </c>
      <c r="I80" t="s">
        <v>49</v>
      </c>
      <c r="J80" t="s">
        <v>32</v>
      </c>
      <c r="K80">
        <f t="shared" si="1"/>
        <v>1971</v>
      </c>
    </row>
    <row r="81" spans="1:11" x14ac:dyDescent="0.2">
      <c r="A81" t="s">
        <v>57</v>
      </c>
      <c r="B81" t="s">
        <v>1</v>
      </c>
      <c r="C81">
        <v>421.8</v>
      </c>
      <c r="D81">
        <v>33.299999999999997</v>
      </c>
      <c r="E81">
        <v>190.8</v>
      </c>
      <c r="F81">
        <v>412.3</v>
      </c>
      <c r="G81">
        <v>511</v>
      </c>
      <c r="H81" t="s">
        <v>22</v>
      </c>
      <c r="I81" t="s">
        <v>51</v>
      </c>
      <c r="J81" t="s">
        <v>33</v>
      </c>
      <c r="K81">
        <f t="shared" si="1"/>
        <v>1569.2</v>
      </c>
    </row>
    <row r="82" spans="1:11" x14ac:dyDescent="0.2">
      <c r="A82" t="s">
        <v>57</v>
      </c>
      <c r="B82" t="s">
        <v>1</v>
      </c>
      <c r="C82">
        <v>211.3</v>
      </c>
      <c r="D82">
        <v>114.1</v>
      </c>
      <c r="E82">
        <v>156.5</v>
      </c>
      <c r="F82">
        <v>570.4</v>
      </c>
      <c r="G82">
        <v>769.4</v>
      </c>
      <c r="H82" t="s">
        <v>21</v>
      </c>
      <c r="I82" t="s">
        <v>51</v>
      </c>
      <c r="J82" t="s">
        <v>32</v>
      </c>
      <c r="K82">
        <f t="shared" si="1"/>
        <v>1821.6999999999998</v>
      </c>
    </row>
    <row r="83" spans="1:11" x14ac:dyDescent="0.2">
      <c r="A83" t="s">
        <v>57</v>
      </c>
      <c r="B83" t="s">
        <v>15</v>
      </c>
      <c r="C83">
        <v>324</v>
      </c>
      <c r="D83">
        <v>37.4</v>
      </c>
      <c r="E83">
        <v>209</v>
      </c>
      <c r="F83">
        <v>381.1</v>
      </c>
      <c r="G83">
        <v>441.2</v>
      </c>
      <c r="H83" t="s">
        <v>23</v>
      </c>
      <c r="I83" t="s">
        <v>47</v>
      </c>
      <c r="J83" t="s">
        <v>31</v>
      </c>
      <c r="K83">
        <f t="shared" si="1"/>
        <v>1392.7</v>
      </c>
    </row>
    <row r="84" spans="1:11" x14ac:dyDescent="0.2">
      <c r="A84" t="s">
        <v>57</v>
      </c>
      <c r="B84" t="s">
        <v>14</v>
      </c>
      <c r="C84">
        <v>244.4</v>
      </c>
      <c r="D84">
        <v>44</v>
      </c>
      <c r="E84">
        <v>121</v>
      </c>
      <c r="F84">
        <v>676.7</v>
      </c>
      <c r="G84">
        <v>693</v>
      </c>
      <c r="H84" t="s">
        <v>22</v>
      </c>
      <c r="I84" t="s">
        <v>50</v>
      </c>
      <c r="J84" t="s">
        <v>33</v>
      </c>
      <c r="K84">
        <f t="shared" si="1"/>
        <v>1779.1</v>
      </c>
    </row>
    <row r="85" spans="1:11" x14ac:dyDescent="0.2">
      <c r="A85" t="s">
        <v>57</v>
      </c>
      <c r="B85" t="s">
        <v>2</v>
      </c>
      <c r="C85">
        <v>201.8</v>
      </c>
      <c r="D85">
        <v>97.8</v>
      </c>
      <c r="E85">
        <v>197.3</v>
      </c>
      <c r="F85">
        <v>818.5</v>
      </c>
      <c r="G85">
        <v>540.20000000000005</v>
      </c>
      <c r="H85" t="s">
        <v>17</v>
      </c>
      <c r="I85" t="s">
        <v>50</v>
      </c>
      <c r="J85" t="s">
        <v>33</v>
      </c>
      <c r="K85">
        <f t="shared" si="1"/>
        <v>1855.6000000000001</v>
      </c>
    </row>
    <row r="86" spans="1:11" x14ac:dyDescent="0.2">
      <c r="A86" t="s">
        <v>57</v>
      </c>
      <c r="B86" t="s">
        <v>16</v>
      </c>
      <c r="C86">
        <v>121.8</v>
      </c>
      <c r="D86">
        <v>114</v>
      </c>
      <c r="E86">
        <v>165.3</v>
      </c>
      <c r="F86">
        <v>508.8</v>
      </c>
      <c r="G86">
        <v>867.4</v>
      </c>
      <c r="H86" t="s">
        <v>21</v>
      </c>
      <c r="I86" t="s">
        <v>49</v>
      </c>
      <c r="J86" t="s">
        <v>31</v>
      </c>
      <c r="K86">
        <f t="shared" si="1"/>
        <v>1777.3000000000002</v>
      </c>
    </row>
    <row r="87" spans="1:11" x14ac:dyDescent="0.2">
      <c r="A87" t="s">
        <v>57</v>
      </c>
      <c r="B87" t="s">
        <v>15</v>
      </c>
      <c r="C87">
        <v>493.4</v>
      </c>
      <c r="D87">
        <v>49.8</v>
      </c>
      <c r="E87">
        <v>147.5</v>
      </c>
      <c r="F87">
        <v>470.2</v>
      </c>
      <c r="G87">
        <v>1136.7</v>
      </c>
      <c r="H87" t="s">
        <v>23</v>
      </c>
      <c r="I87" t="s">
        <v>49</v>
      </c>
      <c r="J87" t="s">
        <v>32</v>
      </c>
      <c r="K87">
        <f t="shared" si="1"/>
        <v>2297.6</v>
      </c>
    </row>
    <row r="88" spans="1:11" x14ac:dyDescent="0.2">
      <c r="A88" t="s">
        <v>57</v>
      </c>
      <c r="B88" t="s">
        <v>2</v>
      </c>
      <c r="C88">
        <v>562.4</v>
      </c>
      <c r="D88">
        <v>77.099999999999994</v>
      </c>
      <c r="E88">
        <v>168.2</v>
      </c>
      <c r="F88">
        <v>540.29999999999995</v>
      </c>
      <c r="G88">
        <v>335.5</v>
      </c>
      <c r="H88" t="s">
        <v>17</v>
      </c>
      <c r="I88" t="s">
        <v>51</v>
      </c>
      <c r="J88" t="s">
        <v>31</v>
      </c>
      <c r="K88">
        <f t="shared" si="1"/>
        <v>1683.5</v>
      </c>
    </row>
    <row r="89" spans="1:11" x14ac:dyDescent="0.2">
      <c r="A89" t="s">
        <v>57</v>
      </c>
      <c r="B89" t="s">
        <v>58</v>
      </c>
      <c r="C89">
        <v>250.5</v>
      </c>
      <c r="D89">
        <v>41.8</v>
      </c>
      <c r="E89">
        <v>103.2</v>
      </c>
      <c r="F89">
        <v>503.6</v>
      </c>
      <c r="G89">
        <v>892.6</v>
      </c>
      <c r="H89" t="s">
        <v>22</v>
      </c>
      <c r="I89" t="s">
        <v>49</v>
      </c>
      <c r="J89" t="s">
        <v>33</v>
      </c>
      <c r="K89">
        <f t="shared" si="1"/>
        <v>1791.7</v>
      </c>
    </row>
    <row r="90" spans="1:11" x14ac:dyDescent="0.2">
      <c r="A90" t="s">
        <v>57</v>
      </c>
      <c r="B90" t="s">
        <v>58</v>
      </c>
      <c r="C90">
        <v>256.2</v>
      </c>
      <c r="D90">
        <v>57.8</v>
      </c>
      <c r="E90">
        <v>218.6</v>
      </c>
      <c r="F90">
        <v>364.6</v>
      </c>
      <c r="G90">
        <v>860.2</v>
      </c>
      <c r="H90" t="s">
        <v>21</v>
      </c>
      <c r="I90" t="s">
        <v>49</v>
      </c>
      <c r="J90" t="s">
        <v>33</v>
      </c>
      <c r="K90">
        <f t="shared" si="1"/>
        <v>1757.4</v>
      </c>
    </row>
    <row r="91" spans="1:11" x14ac:dyDescent="0.2">
      <c r="A91" t="s">
        <v>57</v>
      </c>
      <c r="B91" t="s">
        <v>0</v>
      </c>
      <c r="C91">
        <v>259.2</v>
      </c>
      <c r="D91">
        <v>44</v>
      </c>
      <c r="E91">
        <v>190</v>
      </c>
      <c r="F91">
        <v>740.2</v>
      </c>
      <c r="G91">
        <v>791.5</v>
      </c>
      <c r="H91" t="s">
        <v>22</v>
      </c>
      <c r="I91" t="s">
        <v>49</v>
      </c>
      <c r="J91" t="s">
        <v>30</v>
      </c>
      <c r="K91">
        <f t="shared" si="1"/>
        <v>2024.9</v>
      </c>
    </row>
    <row r="92" spans="1:11" x14ac:dyDescent="0.2">
      <c r="A92" t="s">
        <v>57</v>
      </c>
      <c r="B92" t="s">
        <v>15</v>
      </c>
      <c r="C92">
        <v>425.7</v>
      </c>
      <c r="D92">
        <v>86.8</v>
      </c>
      <c r="E92">
        <v>181.5</v>
      </c>
      <c r="F92">
        <v>689.4</v>
      </c>
      <c r="G92">
        <v>1030.5</v>
      </c>
      <c r="H92" t="s">
        <v>23</v>
      </c>
      <c r="I92" t="s">
        <v>48</v>
      </c>
      <c r="J92" t="s">
        <v>32</v>
      </c>
      <c r="K92">
        <f t="shared" si="1"/>
        <v>2413.9</v>
      </c>
    </row>
    <row r="93" spans="1:11" x14ac:dyDescent="0.2">
      <c r="A93" t="s">
        <v>57</v>
      </c>
      <c r="B93" t="s">
        <v>14</v>
      </c>
      <c r="C93">
        <v>601.79999999999995</v>
      </c>
      <c r="D93">
        <v>38.9</v>
      </c>
      <c r="E93">
        <v>213.4</v>
      </c>
      <c r="F93">
        <v>514.29999999999995</v>
      </c>
      <c r="G93">
        <v>1010.5</v>
      </c>
      <c r="H93" t="s">
        <v>21</v>
      </c>
      <c r="I93" t="s">
        <v>50</v>
      </c>
      <c r="J93" t="s">
        <v>30</v>
      </c>
      <c r="K93">
        <f t="shared" si="1"/>
        <v>2378.8999999999996</v>
      </c>
    </row>
    <row r="94" spans="1:11" x14ac:dyDescent="0.2">
      <c r="A94" t="s">
        <v>57</v>
      </c>
      <c r="B94" t="s">
        <v>2</v>
      </c>
      <c r="C94">
        <v>367.6</v>
      </c>
      <c r="D94">
        <v>74.2</v>
      </c>
      <c r="E94">
        <v>106.7</v>
      </c>
      <c r="F94">
        <v>558.1</v>
      </c>
      <c r="G94">
        <v>322.39999999999998</v>
      </c>
      <c r="H94" t="s">
        <v>23</v>
      </c>
      <c r="I94" t="s">
        <v>49</v>
      </c>
      <c r="J94" t="s">
        <v>32</v>
      </c>
      <c r="K94">
        <f t="shared" si="1"/>
        <v>1429</v>
      </c>
    </row>
    <row r="95" spans="1:11" x14ac:dyDescent="0.2">
      <c r="A95" t="s">
        <v>57</v>
      </c>
      <c r="B95" t="s">
        <v>0</v>
      </c>
      <c r="C95">
        <v>519</v>
      </c>
      <c r="D95">
        <v>40.6</v>
      </c>
      <c r="E95">
        <v>204.2</v>
      </c>
      <c r="F95">
        <v>505.8</v>
      </c>
      <c r="G95">
        <v>734</v>
      </c>
      <c r="H95" t="s">
        <v>21</v>
      </c>
      <c r="I95" t="s">
        <v>49</v>
      </c>
      <c r="J95" t="s">
        <v>33</v>
      </c>
      <c r="K95">
        <f t="shared" si="1"/>
        <v>2003.6</v>
      </c>
    </row>
    <row r="96" spans="1:11" x14ac:dyDescent="0.2">
      <c r="A96" t="s">
        <v>57</v>
      </c>
      <c r="B96" t="s">
        <v>0</v>
      </c>
      <c r="C96">
        <v>429.4</v>
      </c>
      <c r="D96">
        <v>63.7</v>
      </c>
      <c r="E96">
        <v>92.2</v>
      </c>
      <c r="F96">
        <v>679.6</v>
      </c>
      <c r="G96">
        <v>274.8</v>
      </c>
      <c r="H96" t="s">
        <v>17</v>
      </c>
      <c r="I96" t="s">
        <v>49</v>
      </c>
      <c r="J96" t="s">
        <v>30</v>
      </c>
      <c r="K96">
        <f t="shared" si="1"/>
        <v>1539.7</v>
      </c>
    </row>
    <row r="97" spans="1:11" x14ac:dyDescent="0.2">
      <c r="A97" t="s">
        <v>57</v>
      </c>
      <c r="B97" t="s">
        <v>16</v>
      </c>
      <c r="C97">
        <v>195</v>
      </c>
      <c r="D97">
        <v>38.1</v>
      </c>
      <c r="E97">
        <v>155.80000000000001</v>
      </c>
      <c r="F97">
        <v>684.8</v>
      </c>
      <c r="G97">
        <v>494.9</v>
      </c>
      <c r="H97" t="s">
        <v>17</v>
      </c>
      <c r="I97" t="s">
        <v>49</v>
      </c>
      <c r="J97" t="s">
        <v>30</v>
      </c>
      <c r="K97">
        <f t="shared" si="1"/>
        <v>1568.6</v>
      </c>
    </row>
    <row r="98" spans="1:11" x14ac:dyDescent="0.2">
      <c r="A98" t="s">
        <v>57</v>
      </c>
      <c r="B98" t="s">
        <v>14</v>
      </c>
      <c r="C98">
        <v>234</v>
      </c>
      <c r="D98">
        <v>29.9</v>
      </c>
      <c r="E98">
        <v>129.5</v>
      </c>
      <c r="F98">
        <v>594.70000000000005</v>
      </c>
      <c r="G98">
        <v>668.1</v>
      </c>
      <c r="H98" t="s">
        <v>22</v>
      </c>
      <c r="I98" t="s">
        <v>47</v>
      </c>
      <c r="J98" t="s">
        <v>31</v>
      </c>
      <c r="K98">
        <f t="shared" si="1"/>
        <v>1656.2</v>
      </c>
    </row>
    <row r="99" spans="1:11" x14ac:dyDescent="0.2">
      <c r="A99" t="s">
        <v>57</v>
      </c>
      <c r="B99" t="s">
        <v>1</v>
      </c>
      <c r="C99">
        <v>552.5</v>
      </c>
      <c r="D99">
        <v>22.2</v>
      </c>
      <c r="E99">
        <v>210.7</v>
      </c>
      <c r="F99">
        <v>653.29999999999995</v>
      </c>
      <c r="G99">
        <v>988.5</v>
      </c>
      <c r="H99" t="s">
        <v>21</v>
      </c>
      <c r="I99" t="s">
        <v>50</v>
      </c>
      <c r="J99" t="s">
        <v>33</v>
      </c>
      <c r="K99">
        <f t="shared" si="1"/>
        <v>2427.1999999999998</v>
      </c>
    </row>
    <row r="100" spans="1:11" x14ac:dyDescent="0.2">
      <c r="A100" t="s">
        <v>57</v>
      </c>
      <c r="B100" t="s">
        <v>14</v>
      </c>
      <c r="C100">
        <v>294.60000000000002</v>
      </c>
      <c r="D100">
        <v>99.5</v>
      </c>
      <c r="E100">
        <v>194.8</v>
      </c>
      <c r="F100">
        <v>378.6</v>
      </c>
      <c r="G100">
        <v>1119.5</v>
      </c>
      <c r="H100" t="s">
        <v>17</v>
      </c>
      <c r="I100" t="s">
        <v>50</v>
      </c>
      <c r="J100" t="s">
        <v>32</v>
      </c>
      <c r="K100">
        <f t="shared" si="1"/>
        <v>2087</v>
      </c>
    </row>
    <row r="101" spans="1:11" x14ac:dyDescent="0.2">
      <c r="A101" t="s">
        <v>57</v>
      </c>
      <c r="B101" t="s">
        <v>15</v>
      </c>
      <c r="C101">
        <v>418.8</v>
      </c>
      <c r="D101">
        <v>21.2</v>
      </c>
      <c r="E101">
        <v>217.3</v>
      </c>
      <c r="F101">
        <v>587.4</v>
      </c>
      <c r="G101">
        <v>657.6</v>
      </c>
      <c r="H101" t="s">
        <v>23</v>
      </c>
      <c r="I101" t="s">
        <v>47</v>
      </c>
      <c r="J101" t="s">
        <v>31</v>
      </c>
      <c r="K101">
        <f t="shared" si="1"/>
        <v>1902.2999999999997</v>
      </c>
    </row>
    <row r="102" spans="1:11" x14ac:dyDescent="0.2">
      <c r="A102" t="s">
        <v>57</v>
      </c>
      <c r="B102" t="s">
        <v>16</v>
      </c>
      <c r="C102">
        <v>306</v>
      </c>
      <c r="D102">
        <v>56.4</v>
      </c>
      <c r="E102">
        <v>103.1</v>
      </c>
      <c r="F102">
        <v>523</v>
      </c>
      <c r="G102">
        <v>672.6</v>
      </c>
      <c r="H102" t="s">
        <v>22</v>
      </c>
      <c r="I102" t="s">
        <v>50</v>
      </c>
      <c r="J102" t="s">
        <v>31</v>
      </c>
      <c r="K102">
        <f t="shared" si="1"/>
        <v>1661.1</v>
      </c>
    </row>
    <row r="103" spans="1:11" x14ac:dyDescent="0.2">
      <c r="A103" t="s">
        <v>57</v>
      </c>
      <c r="B103" t="s">
        <v>15</v>
      </c>
      <c r="C103">
        <v>294.2</v>
      </c>
      <c r="D103">
        <v>35.4</v>
      </c>
      <c r="E103">
        <v>155.4</v>
      </c>
      <c r="F103">
        <v>468.8</v>
      </c>
      <c r="G103">
        <v>589.5</v>
      </c>
      <c r="H103" t="s">
        <v>17</v>
      </c>
      <c r="I103" t="s">
        <v>50</v>
      </c>
      <c r="J103" t="s">
        <v>33</v>
      </c>
      <c r="K103">
        <f t="shared" si="1"/>
        <v>1543.3</v>
      </c>
    </row>
    <row r="104" spans="1:11" x14ac:dyDescent="0.2">
      <c r="A104" t="s">
        <v>57</v>
      </c>
      <c r="B104" t="s">
        <v>0</v>
      </c>
      <c r="C104">
        <v>550.79999999999995</v>
      </c>
      <c r="D104">
        <v>95.3</v>
      </c>
      <c r="E104">
        <v>213.8</v>
      </c>
      <c r="F104">
        <v>484.8</v>
      </c>
      <c r="G104">
        <v>416</v>
      </c>
      <c r="H104" t="s">
        <v>21</v>
      </c>
      <c r="I104" t="s">
        <v>47</v>
      </c>
      <c r="J104" t="s">
        <v>32</v>
      </c>
      <c r="K104">
        <f t="shared" si="1"/>
        <v>1760.6999999999998</v>
      </c>
    </row>
    <row r="105" spans="1:11" x14ac:dyDescent="0.2">
      <c r="A105" t="s">
        <v>57</v>
      </c>
      <c r="B105" t="s">
        <v>14</v>
      </c>
      <c r="C105">
        <v>399.7</v>
      </c>
      <c r="D105">
        <v>102.2</v>
      </c>
      <c r="E105">
        <v>98.4</v>
      </c>
      <c r="F105">
        <v>771.4</v>
      </c>
      <c r="G105">
        <v>642.6</v>
      </c>
      <c r="H105" t="s">
        <v>22</v>
      </c>
      <c r="I105" t="s">
        <v>51</v>
      </c>
      <c r="J105" t="s">
        <v>32</v>
      </c>
      <c r="K105">
        <f t="shared" si="1"/>
        <v>2014.2999999999997</v>
      </c>
    </row>
    <row r="106" spans="1:11" x14ac:dyDescent="0.2">
      <c r="A106" t="s">
        <v>57</v>
      </c>
      <c r="B106" t="s">
        <v>16</v>
      </c>
      <c r="C106">
        <v>214</v>
      </c>
      <c r="D106">
        <v>44.3</v>
      </c>
      <c r="E106">
        <v>148.30000000000001</v>
      </c>
      <c r="F106">
        <v>512.1</v>
      </c>
      <c r="G106">
        <v>750.1</v>
      </c>
      <c r="H106" t="s">
        <v>21</v>
      </c>
      <c r="I106" t="s">
        <v>51</v>
      </c>
      <c r="J106" t="s">
        <v>30</v>
      </c>
      <c r="K106">
        <f t="shared" si="1"/>
        <v>1668.8000000000002</v>
      </c>
    </row>
    <row r="107" spans="1:11" x14ac:dyDescent="0.2">
      <c r="A107" t="s">
        <v>57</v>
      </c>
      <c r="B107" t="s">
        <v>14</v>
      </c>
      <c r="C107">
        <v>169.1</v>
      </c>
      <c r="D107">
        <v>103.5</v>
      </c>
      <c r="E107">
        <v>144.19999999999999</v>
      </c>
      <c r="F107">
        <v>608</v>
      </c>
      <c r="G107">
        <v>649.4</v>
      </c>
      <c r="H107" t="s">
        <v>22</v>
      </c>
      <c r="I107" t="s">
        <v>51</v>
      </c>
      <c r="J107" t="s">
        <v>33</v>
      </c>
      <c r="K107">
        <f t="shared" si="1"/>
        <v>1674.1999999999998</v>
      </c>
    </row>
    <row r="108" spans="1:11" x14ac:dyDescent="0.2">
      <c r="A108" t="s">
        <v>57</v>
      </c>
      <c r="B108" t="s">
        <v>16</v>
      </c>
      <c r="C108">
        <v>331.4</v>
      </c>
      <c r="D108">
        <v>57</v>
      </c>
      <c r="E108">
        <v>141</v>
      </c>
      <c r="F108">
        <v>386.6</v>
      </c>
      <c r="G108">
        <v>466.4</v>
      </c>
      <c r="H108" t="s">
        <v>22</v>
      </c>
      <c r="I108" t="s">
        <v>50</v>
      </c>
      <c r="J108" t="s">
        <v>30</v>
      </c>
      <c r="K108">
        <f t="shared" si="1"/>
        <v>1382.4</v>
      </c>
    </row>
    <row r="109" spans="1:11" x14ac:dyDescent="0.2">
      <c r="A109" t="s">
        <v>57</v>
      </c>
      <c r="B109" t="s">
        <v>58</v>
      </c>
      <c r="C109">
        <v>146.19999999999999</v>
      </c>
      <c r="D109">
        <v>115.4</v>
      </c>
      <c r="E109">
        <v>136.69999999999999</v>
      </c>
      <c r="F109">
        <v>687.9</v>
      </c>
      <c r="G109">
        <v>1124.2</v>
      </c>
      <c r="H109" t="s">
        <v>21</v>
      </c>
      <c r="I109" t="s">
        <v>48</v>
      </c>
      <c r="J109" t="s">
        <v>32</v>
      </c>
      <c r="K109">
        <f t="shared" si="1"/>
        <v>2210.4</v>
      </c>
    </row>
    <row r="110" spans="1:11" x14ac:dyDescent="0.2">
      <c r="A110" t="s">
        <v>57</v>
      </c>
      <c r="B110" t="s">
        <v>16</v>
      </c>
      <c r="C110">
        <v>210.1</v>
      </c>
      <c r="D110">
        <v>70.2</v>
      </c>
      <c r="E110">
        <v>117.4</v>
      </c>
      <c r="F110">
        <v>576.9</v>
      </c>
      <c r="G110">
        <v>712.3</v>
      </c>
      <c r="H110" t="s">
        <v>21</v>
      </c>
      <c r="I110" t="s">
        <v>49</v>
      </c>
      <c r="J110" t="s">
        <v>30</v>
      </c>
      <c r="K110">
        <f t="shared" si="1"/>
        <v>1686.9</v>
      </c>
    </row>
    <row r="111" spans="1:11" x14ac:dyDescent="0.2">
      <c r="A111" t="s">
        <v>57</v>
      </c>
      <c r="B111" t="s">
        <v>15</v>
      </c>
      <c r="C111">
        <v>130.4</v>
      </c>
      <c r="D111">
        <v>75.3</v>
      </c>
      <c r="E111">
        <v>169.4</v>
      </c>
      <c r="F111">
        <v>472.3</v>
      </c>
      <c r="G111">
        <v>1010.3</v>
      </c>
      <c r="H111" t="s">
        <v>21</v>
      </c>
      <c r="I111" t="s">
        <v>50</v>
      </c>
      <c r="J111" t="s">
        <v>30</v>
      </c>
      <c r="K111">
        <f t="shared" si="1"/>
        <v>1857.7</v>
      </c>
    </row>
    <row r="112" spans="1:11" x14ac:dyDescent="0.2">
      <c r="A112" t="s">
        <v>57</v>
      </c>
      <c r="B112" t="s">
        <v>16</v>
      </c>
      <c r="C112">
        <v>206</v>
      </c>
      <c r="D112">
        <v>27.3</v>
      </c>
      <c r="E112">
        <v>198.7</v>
      </c>
      <c r="F112">
        <v>517.79999999999995</v>
      </c>
      <c r="G112">
        <v>338.2</v>
      </c>
      <c r="H112" t="s">
        <v>22</v>
      </c>
      <c r="I112" t="s">
        <v>50</v>
      </c>
      <c r="J112" t="s">
        <v>33</v>
      </c>
      <c r="K112">
        <f t="shared" si="1"/>
        <v>1288</v>
      </c>
    </row>
    <row r="113" spans="1:11" x14ac:dyDescent="0.2">
      <c r="A113" t="s">
        <v>57</v>
      </c>
      <c r="B113" t="s">
        <v>58</v>
      </c>
      <c r="C113">
        <v>255.5</v>
      </c>
      <c r="D113">
        <v>119.9</v>
      </c>
      <c r="E113">
        <v>200.4</v>
      </c>
      <c r="F113">
        <v>705.3</v>
      </c>
      <c r="G113">
        <v>267.7</v>
      </c>
      <c r="H113" t="s">
        <v>17</v>
      </c>
      <c r="I113" t="s">
        <v>50</v>
      </c>
      <c r="J113" t="s">
        <v>32</v>
      </c>
      <c r="K113">
        <f t="shared" si="1"/>
        <v>1548.8</v>
      </c>
    </row>
    <row r="114" spans="1:11" x14ac:dyDescent="0.2">
      <c r="A114" t="s">
        <v>57</v>
      </c>
      <c r="B114" t="s">
        <v>14</v>
      </c>
      <c r="C114">
        <v>449.5</v>
      </c>
      <c r="D114">
        <v>86.8</v>
      </c>
      <c r="E114">
        <v>97.5</v>
      </c>
      <c r="F114">
        <v>460.7</v>
      </c>
      <c r="G114">
        <v>1055.9000000000001</v>
      </c>
      <c r="H114" t="s">
        <v>22</v>
      </c>
      <c r="I114" t="s">
        <v>48</v>
      </c>
      <c r="J114" t="s">
        <v>32</v>
      </c>
      <c r="K114">
        <f t="shared" si="1"/>
        <v>2150.4</v>
      </c>
    </row>
    <row r="115" spans="1:11" x14ac:dyDescent="0.2">
      <c r="A115" t="s">
        <v>57</v>
      </c>
      <c r="B115" t="s">
        <v>2</v>
      </c>
      <c r="C115">
        <v>659.7</v>
      </c>
      <c r="D115">
        <v>59.1</v>
      </c>
      <c r="E115">
        <v>95.7</v>
      </c>
      <c r="F115">
        <v>747.6</v>
      </c>
      <c r="G115">
        <v>354.3</v>
      </c>
      <c r="H115" t="s">
        <v>17</v>
      </c>
      <c r="I115" t="s">
        <v>50</v>
      </c>
      <c r="J115" t="s">
        <v>31</v>
      </c>
      <c r="K115">
        <f t="shared" si="1"/>
        <v>1916.4</v>
      </c>
    </row>
    <row r="116" spans="1:11" x14ac:dyDescent="0.2">
      <c r="A116" t="s">
        <v>57</v>
      </c>
      <c r="B116" t="s">
        <v>0</v>
      </c>
      <c r="C116">
        <v>482.6</v>
      </c>
      <c r="D116">
        <v>22</v>
      </c>
      <c r="E116">
        <v>219.1</v>
      </c>
      <c r="F116">
        <v>352.5</v>
      </c>
      <c r="G116">
        <v>334.9</v>
      </c>
      <c r="H116" t="s">
        <v>22</v>
      </c>
      <c r="I116" t="s">
        <v>49</v>
      </c>
      <c r="J116" t="s">
        <v>33</v>
      </c>
      <c r="K116">
        <f t="shared" si="1"/>
        <v>1411.1</v>
      </c>
    </row>
    <row r="117" spans="1:11" x14ac:dyDescent="0.2">
      <c r="A117" t="s">
        <v>57</v>
      </c>
      <c r="B117" t="s">
        <v>14</v>
      </c>
      <c r="C117">
        <v>435.9</v>
      </c>
      <c r="D117">
        <v>66.900000000000006</v>
      </c>
      <c r="E117">
        <v>187.1</v>
      </c>
      <c r="F117">
        <v>444.4</v>
      </c>
      <c r="G117">
        <v>865.9</v>
      </c>
      <c r="H117" t="s">
        <v>22</v>
      </c>
      <c r="I117" t="s">
        <v>47</v>
      </c>
      <c r="J117" t="s">
        <v>31</v>
      </c>
      <c r="K117">
        <f t="shared" si="1"/>
        <v>2000.1999999999998</v>
      </c>
    </row>
    <row r="118" spans="1:11" x14ac:dyDescent="0.2">
      <c r="A118" t="s">
        <v>57</v>
      </c>
      <c r="B118" t="s">
        <v>16</v>
      </c>
      <c r="C118">
        <v>610.5</v>
      </c>
      <c r="D118">
        <v>49.6</v>
      </c>
      <c r="E118">
        <v>182.3</v>
      </c>
      <c r="F118">
        <v>819.7</v>
      </c>
      <c r="G118">
        <v>753.9</v>
      </c>
      <c r="H118" t="s">
        <v>21</v>
      </c>
      <c r="I118" t="s">
        <v>49</v>
      </c>
      <c r="J118" t="s">
        <v>33</v>
      </c>
      <c r="K118">
        <f t="shared" si="1"/>
        <v>2416</v>
      </c>
    </row>
    <row r="119" spans="1:11" x14ac:dyDescent="0.2">
      <c r="A119" t="s">
        <v>57</v>
      </c>
      <c r="B119" t="s">
        <v>15</v>
      </c>
      <c r="C119">
        <v>533.4</v>
      </c>
      <c r="D119">
        <v>85</v>
      </c>
      <c r="E119">
        <v>140.9</v>
      </c>
      <c r="F119">
        <v>563.1</v>
      </c>
      <c r="G119">
        <v>819.9</v>
      </c>
      <c r="H119" t="s">
        <v>17</v>
      </c>
      <c r="I119" t="s">
        <v>51</v>
      </c>
      <c r="J119" t="s">
        <v>32</v>
      </c>
      <c r="K119">
        <f t="shared" si="1"/>
        <v>2142.3000000000002</v>
      </c>
    </row>
    <row r="120" spans="1:11" x14ac:dyDescent="0.2">
      <c r="A120" t="s">
        <v>57</v>
      </c>
      <c r="B120" t="s">
        <v>14</v>
      </c>
      <c r="C120">
        <v>141</v>
      </c>
      <c r="D120">
        <v>79</v>
      </c>
      <c r="E120">
        <v>102.3</v>
      </c>
      <c r="F120">
        <v>513</v>
      </c>
      <c r="G120">
        <v>425</v>
      </c>
      <c r="H120" t="s">
        <v>22</v>
      </c>
      <c r="I120" t="s">
        <v>47</v>
      </c>
      <c r="J120" t="s">
        <v>30</v>
      </c>
      <c r="K120">
        <f t="shared" si="1"/>
        <v>1260.3</v>
      </c>
    </row>
    <row r="121" spans="1:11" x14ac:dyDescent="0.2">
      <c r="A121" t="s">
        <v>57</v>
      </c>
      <c r="B121" t="s">
        <v>1</v>
      </c>
      <c r="C121">
        <v>431.1</v>
      </c>
      <c r="D121">
        <v>43.9</v>
      </c>
      <c r="E121">
        <v>135.69999999999999</v>
      </c>
      <c r="F121">
        <v>792.3</v>
      </c>
      <c r="G121">
        <v>1180.2</v>
      </c>
      <c r="H121" t="s">
        <v>21</v>
      </c>
      <c r="I121" t="s">
        <v>47</v>
      </c>
      <c r="J121" t="s">
        <v>30</v>
      </c>
      <c r="K121">
        <f t="shared" si="1"/>
        <v>2583.1999999999998</v>
      </c>
    </row>
    <row r="122" spans="1:11" x14ac:dyDescent="0.2">
      <c r="A122" t="s">
        <v>57</v>
      </c>
      <c r="B122" t="s">
        <v>16</v>
      </c>
      <c r="C122">
        <v>385.6</v>
      </c>
      <c r="D122">
        <v>29.8</v>
      </c>
      <c r="E122">
        <v>143.9</v>
      </c>
      <c r="F122">
        <v>369.2</v>
      </c>
      <c r="G122">
        <v>522.1</v>
      </c>
      <c r="H122" t="s">
        <v>17</v>
      </c>
      <c r="I122" t="s">
        <v>48</v>
      </c>
      <c r="J122" t="s">
        <v>33</v>
      </c>
      <c r="K122">
        <f t="shared" si="1"/>
        <v>1450.6</v>
      </c>
    </row>
    <row r="123" spans="1:11" x14ac:dyDescent="0.2">
      <c r="A123" t="s">
        <v>57</v>
      </c>
      <c r="B123" t="s">
        <v>0</v>
      </c>
      <c r="C123">
        <v>656.2</v>
      </c>
      <c r="D123">
        <v>99.9</v>
      </c>
      <c r="E123">
        <v>132.19999999999999</v>
      </c>
      <c r="F123">
        <v>458</v>
      </c>
      <c r="G123">
        <v>679.4</v>
      </c>
      <c r="H123" t="s">
        <v>17</v>
      </c>
      <c r="I123" t="s">
        <v>51</v>
      </c>
      <c r="J123" t="s">
        <v>31</v>
      </c>
      <c r="K123">
        <f t="shared" si="1"/>
        <v>2025.6999999999998</v>
      </c>
    </row>
    <row r="124" spans="1:11" x14ac:dyDescent="0.2">
      <c r="A124" t="s">
        <v>57</v>
      </c>
      <c r="B124" t="s">
        <v>0</v>
      </c>
      <c r="C124">
        <v>675.2</v>
      </c>
      <c r="D124">
        <v>60.3</v>
      </c>
      <c r="E124">
        <v>114.2</v>
      </c>
      <c r="F124">
        <v>404.8</v>
      </c>
      <c r="G124">
        <v>403.5</v>
      </c>
      <c r="H124" t="s">
        <v>21</v>
      </c>
      <c r="I124" t="s">
        <v>48</v>
      </c>
      <c r="J124" t="s">
        <v>32</v>
      </c>
      <c r="K124">
        <f t="shared" si="1"/>
        <v>1658</v>
      </c>
    </row>
    <row r="125" spans="1:11" x14ac:dyDescent="0.2">
      <c r="A125" t="s">
        <v>57</v>
      </c>
      <c r="B125" t="s">
        <v>0</v>
      </c>
      <c r="C125">
        <v>226</v>
      </c>
      <c r="D125">
        <v>81</v>
      </c>
      <c r="E125">
        <v>166.4</v>
      </c>
      <c r="F125">
        <v>477.1</v>
      </c>
      <c r="G125">
        <v>1186.5999999999999</v>
      </c>
      <c r="H125" t="s">
        <v>23</v>
      </c>
      <c r="I125" t="s">
        <v>50</v>
      </c>
      <c r="J125" t="s">
        <v>32</v>
      </c>
      <c r="K125">
        <f t="shared" si="1"/>
        <v>2137.1</v>
      </c>
    </row>
    <row r="126" spans="1:11" x14ac:dyDescent="0.2">
      <c r="A126" t="s">
        <v>57</v>
      </c>
      <c r="B126" t="s">
        <v>14</v>
      </c>
      <c r="C126">
        <v>454.1</v>
      </c>
      <c r="D126">
        <v>82.3</v>
      </c>
      <c r="E126">
        <v>188.3</v>
      </c>
      <c r="F126">
        <v>770.1</v>
      </c>
      <c r="G126">
        <v>1091.8</v>
      </c>
      <c r="H126" t="s">
        <v>21</v>
      </c>
      <c r="I126" t="s">
        <v>49</v>
      </c>
      <c r="J126" t="s">
        <v>31</v>
      </c>
      <c r="K126">
        <f t="shared" si="1"/>
        <v>2586.6000000000004</v>
      </c>
    </row>
    <row r="127" spans="1:11" x14ac:dyDescent="0.2">
      <c r="A127" t="s">
        <v>57</v>
      </c>
      <c r="B127" t="s">
        <v>14</v>
      </c>
      <c r="C127">
        <v>238.1</v>
      </c>
      <c r="D127">
        <v>41.8</v>
      </c>
      <c r="E127">
        <v>87.4</v>
      </c>
      <c r="F127">
        <v>396.7</v>
      </c>
      <c r="G127">
        <v>1051.3</v>
      </c>
      <c r="H127" t="s">
        <v>22</v>
      </c>
      <c r="I127" t="s">
        <v>50</v>
      </c>
      <c r="J127" t="s">
        <v>33</v>
      </c>
      <c r="K127">
        <f t="shared" si="1"/>
        <v>1815.3</v>
      </c>
    </row>
    <row r="128" spans="1:11" x14ac:dyDescent="0.2">
      <c r="A128" t="s">
        <v>57</v>
      </c>
      <c r="B128" t="s">
        <v>15</v>
      </c>
      <c r="C128">
        <v>183.1</v>
      </c>
      <c r="D128">
        <v>35.799999999999997</v>
      </c>
      <c r="E128">
        <v>177.7</v>
      </c>
      <c r="F128">
        <v>607.79999999999995</v>
      </c>
      <c r="G128">
        <v>382</v>
      </c>
      <c r="H128" t="s">
        <v>21</v>
      </c>
      <c r="I128" t="s">
        <v>48</v>
      </c>
      <c r="J128" t="s">
        <v>33</v>
      </c>
      <c r="K128">
        <f t="shared" si="1"/>
        <v>1386.3999999999999</v>
      </c>
    </row>
    <row r="129" spans="1:11" x14ac:dyDescent="0.2">
      <c r="A129" t="s">
        <v>57</v>
      </c>
      <c r="B129" t="s">
        <v>58</v>
      </c>
      <c r="C129">
        <v>368</v>
      </c>
      <c r="D129">
        <v>74</v>
      </c>
      <c r="E129">
        <v>97.8</v>
      </c>
      <c r="F129">
        <v>526.29999999999995</v>
      </c>
      <c r="G129">
        <v>922.9</v>
      </c>
      <c r="H129" t="s">
        <v>23</v>
      </c>
      <c r="I129" t="s">
        <v>50</v>
      </c>
      <c r="J129" t="s">
        <v>31</v>
      </c>
      <c r="K129">
        <f t="shared" si="1"/>
        <v>1989</v>
      </c>
    </row>
    <row r="130" spans="1:11" x14ac:dyDescent="0.2">
      <c r="A130" t="s">
        <v>57</v>
      </c>
      <c r="B130" t="s">
        <v>2</v>
      </c>
      <c r="C130">
        <v>189.9</v>
      </c>
      <c r="D130">
        <v>92.3</v>
      </c>
      <c r="E130">
        <v>92.8</v>
      </c>
      <c r="F130">
        <v>738.6</v>
      </c>
      <c r="G130">
        <v>360</v>
      </c>
      <c r="H130" t="s">
        <v>21</v>
      </c>
      <c r="I130" t="s">
        <v>47</v>
      </c>
      <c r="J130" t="s">
        <v>31</v>
      </c>
      <c r="K130">
        <f t="shared" si="1"/>
        <v>1473.6</v>
      </c>
    </row>
    <row r="131" spans="1:11" x14ac:dyDescent="0.2">
      <c r="A131" t="s">
        <v>57</v>
      </c>
      <c r="B131" t="s">
        <v>16</v>
      </c>
      <c r="C131">
        <v>623</v>
      </c>
      <c r="D131">
        <v>95.5</v>
      </c>
      <c r="E131">
        <v>124.4</v>
      </c>
      <c r="F131">
        <v>554.5</v>
      </c>
      <c r="G131">
        <v>642</v>
      </c>
      <c r="H131" t="s">
        <v>23</v>
      </c>
      <c r="I131" t="s">
        <v>49</v>
      </c>
      <c r="J131" t="s">
        <v>32</v>
      </c>
      <c r="K131">
        <f t="shared" si="1"/>
        <v>2039.4</v>
      </c>
    </row>
    <row r="132" spans="1:11" x14ac:dyDescent="0.2">
      <c r="A132" t="s">
        <v>57</v>
      </c>
      <c r="B132" t="s">
        <v>0</v>
      </c>
      <c r="C132">
        <v>341.4</v>
      </c>
      <c r="D132">
        <v>51.3</v>
      </c>
      <c r="E132">
        <v>151.69999999999999</v>
      </c>
      <c r="F132">
        <v>417.7</v>
      </c>
      <c r="G132">
        <v>1122.9000000000001</v>
      </c>
      <c r="H132" t="s">
        <v>22</v>
      </c>
      <c r="I132" t="s">
        <v>50</v>
      </c>
      <c r="J132" t="s">
        <v>31</v>
      </c>
      <c r="K132">
        <f t="shared" ref="K132:K195" si="2">SUM(C132:G132)</f>
        <v>2085</v>
      </c>
    </row>
    <row r="133" spans="1:11" x14ac:dyDescent="0.2">
      <c r="A133" t="s">
        <v>57</v>
      </c>
      <c r="B133" t="s">
        <v>15</v>
      </c>
      <c r="C133">
        <v>302.89999999999998</v>
      </c>
      <c r="D133">
        <v>41.3</v>
      </c>
      <c r="E133">
        <v>114.8</v>
      </c>
      <c r="F133">
        <v>487.5</v>
      </c>
      <c r="G133">
        <v>560.1</v>
      </c>
      <c r="H133" t="s">
        <v>21</v>
      </c>
      <c r="I133" t="s">
        <v>49</v>
      </c>
      <c r="J133" t="s">
        <v>32</v>
      </c>
      <c r="K133">
        <f t="shared" si="2"/>
        <v>1506.6</v>
      </c>
    </row>
    <row r="134" spans="1:11" x14ac:dyDescent="0.2">
      <c r="A134" t="s">
        <v>57</v>
      </c>
      <c r="B134" t="s">
        <v>1</v>
      </c>
      <c r="C134">
        <v>646.1</v>
      </c>
      <c r="D134">
        <v>103.8</v>
      </c>
      <c r="E134">
        <v>116.8</v>
      </c>
      <c r="F134">
        <v>360.9</v>
      </c>
      <c r="G134">
        <v>560.20000000000005</v>
      </c>
      <c r="H134" t="s">
        <v>21</v>
      </c>
      <c r="I134" t="s">
        <v>49</v>
      </c>
      <c r="J134" t="s">
        <v>33</v>
      </c>
      <c r="K134">
        <f t="shared" si="2"/>
        <v>1787.8</v>
      </c>
    </row>
    <row r="135" spans="1:11" x14ac:dyDescent="0.2">
      <c r="A135" t="s">
        <v>57</v>
      </c>
      <c r="B135" t="s">
        <v>2</v>
      </c>
      <c r="C135">
        <v>515</v>
      </c>
      <c r="D135">
        <v>75.900000000000006</v>
      </c>
      <c r="E135">
        <v>196.8</v>
      </c>
      <c r="F135">
        <v>614.70000000000005</v>
      </c>
      <c r="G135">
        <v>723.9</v>
      </c>
      <c r="H135" t="s">
        <v>17</v>
      </c>
      <c r="I135" t="s">
        <v>51</v>
      </c>
      <c r="J135" t="s">
        <v>31</v>
      </c>
      <c r="K135">
        <f t="shared" si="2"/>
        <v>2126.3000000000002</v>
      </c>
    </row>
    <row r="136" spans="1:11" x14ac:dyDescent="0.2">
      <c r="A136" t="s">
        <v>57</v>
      </c>
      <c r="B136" t="s">
        <v>1</v>
      </c>
      <c r="C136">
        <v>327.39999999999998</v>
      </c>
      <c r="D136">
        <v>29.4</v>
      </c>
      <c r="E136">
        <v>163.4</v>
      </c>
      <c r="F136">
        <v>387.7</v>
      </c>
      <c r="G136">
        <v>448.1</v>
      </c>
      <c r="H136" t="s">
        <v>21</v>
      </c>
      <c r="I136" t="s">
        <v>49</v>
      </c>
      <c r="J136" t="s">
        <v>32</v>
      </c>
      <c r="K136">
        <f t="shared" si="2"/>
        <v>1356</v>
      </c>
    </row>
    <row r="137" spans="1:11" x14ac:dyDescent="0.2">
      <c r="A137" t="s">
        <v>57</v>
      </c>
      <c r="B137" t="s">
        <v>1</v>
      </c>
      <c r="C137">
        <v>360.6</v>
      </c>
      <c r="D137">
        <v>30</v>
      </c>
      <c r="E137">
        <v>162.6</v>
      </c>
      <c r="F137">
        <v>777.7</v>
      </c>
      <c r="G137">
        <v>1084.5999999999999</v>
      </c>
      <c r="H137" t="s">
        <v>21</v>
      </c>
      <c r="I137" t="s">
        <v>48</v>
      </c>
      <c r="J137" t="s">
        <v>32</v>
      </c>
      <c r="K137">
        <f t="shared" si="2"/>
        <v>2415.5</v>
      </c>
    </row>
    <row r="138" spans="1:11" x14ac:dyDescent="0.2">
      <c r="A138" t="s">
        <v>57</v>
      </c>
      <c r="B138" t="s">
        <v>14</v>
      </c>
      <c r="C138">
        <v>660.1</v>
      </c>
      <c r="D138">
        <v>119.6</v>
      </c>
      <c r="E138">
        <v>172.3</v>
      </c>
      <c r="F138">
        <v>469.3</v>
      </c>
      <c r="G138">
        <v>1143.4000000000001</v>
      </c>
      <c r="H138" t="s">
        <v>17</v>
      </c>
      <c r="I138" t="s">
        <v>50</v>
      </c>
      <c r="J138" t="s">
        <v>30</v>
      </c>
      <c r="K138">
        <f t="shared" si="2"/>
        <v>2564.6999999999998</v>
      </c>
    </row>
    <row r="139" spans="1:11" x14ac:dyDescent="0.2">
      <c r="A139" t="s">
        <v>57</v>
      </c>
      <c r="B139" t="s">
        <v>2</v>
      </c>
      <c r="C139">
        <v>508.5</v>
      </c>
      <c r="D139">
        <v>44.4</v>
      </c>
      <c r="E139">
        <v>130.19999999999999</v>
      </c>
      <c r="F139">
        <v>718.9</v>
      </c>
      <c r="G139">
        <v>372.6</v>
      </c>
      <c r="H139" t="s">
        <v>23</v>
      </c>
      <c r="I139" t="s">
        <v>51</v>
      </c>
      <c r="J139" t="s">
        <v>31</v>
      </c>
      <c r="K139">
        <f t="shared" si="2"/>
        <v>1774.6</v>
      </c>
    </row>
    <row r="140" spans="1:11" x14ac:dyDescent="0.2">
      <c r="A140" t="s">
        <v>57</v>
      </c>
      <c r="B140" t="s">
        <v>0</v>
      </c>
      <c r="C140">
        <v>590.9</v>
      </c>
      <c r="D140">
        <v>109.1</v>
      </c>
      <c r="E140">
        <v>200.5</v>
      </c>
      <c r="F140">
        <v>668.6</v>
      </c>
      <c r="G140">
        <v>1103.4000000000001</v>
      </c>
      <c r="H140" t="s">
        <v>22</v>
      </c>
      <c r="I140" t="s">
        <v>49</v>
      </c>
      <c r="J140" t="s">
        <v>33</v>
      </c>
      <c r="K140">
        <f t="shared" si="2"/>
        <v>2672.5</v>
      </c>
    </row>
    <row r="141" spans="1:11" x14ac:dyDescent="0.2">
      <c r="A141" t="s">
        <v>57</v>
      </c>
      <c r="B141" t="s">
        <v>2</v>
      </c>
      <c r="C141">
        <v>675.7</v>
      </c>
      <c r="D141">
        <v>115.7</v>
      </c>
      <c r="E141">
        <v>121.2</v>
      </c>
      <c r="F141">
        <v>659.2</v>
      </c>
      <c r="G141">
        <v>938.4</v>
      </c>
      <c r="H141" t="s">
        <v>23</v>
      </c>
      <c r="I141" t="s">
        <v>49</v>
      </c>
      <c r="J141" t="s">
        <v>32</v>
      </c>
      <c r="K141">
        <f t="shared" si="2"/>
        <v>2510.2000000000003</v>
      </c>
    </row>
    <row r="142" spans="1:11" x14ac:dyDescent="0.2">
      <c r="A142" t="s">
        <v>57</v>
      </c>
      <c r="B142" t="s">
        <v>14</v>
      </c>
      <c r="C142">
        <v>130.1</v>
      </c>
      <c r="D142">
        <v>93.9</v>
      </c>
      <c r="E142">
        <v>226.6</v>
      </c>
      <c r="F142">
        <v>515.9</v>
      </c>
      <c r="G142">
        <v>1035</v>
      </c>
      <c r="H142" t="s">
        <v>17</v>
      </c>
      <c r="I142" t="s">
        <v>51</v>
      </c>
      <c r="J142" t="s">
        <v>30</v>
      </c>
      <c r="K142">
        <f t="shared" si="2"/>
        <v>2001.5</v>
      </c>
    </row>
    <row r="143" spans="1:11" x14ac:dyDescent="0.2">
      <c r="A143" t="s">
        <v>57</v>
      </c>
      <c r="B143" t="s">
        <v>16</v>
      </c>
      <c r="C143">
        <v>465.1</v>
      </c>
      <c r="D143">
        <v>109</v>
      </c>
      <c r="E143">
        <v>217.8</v>
      </c>
      <c r="F143">
        <v>669</v>
      </c>
      <c r="G143">
        <v>990.5</v>
      </c>
      <c r="H143" t="s">
        <v>21</v>
      </c>
      <c r="I143" t="s">
        <v>50</v>
      </c>
      <c r="J143" t="s">
        <v>32</v>
      </c>
      <c r="K143">
        <f t="shared" si="2"/>
        <v>2451.4</v>
      </c>
    </row>
    <row r="144" spans="1:11" x14ac:dyDescent="0.2">
      <c r="A144" t="s">
        <v>57</v>
      </c>
      <c r="B144" t="s">
        <v>0</v>
      </c>
      <c r="C144">
        <v>643</v>
      </c>
      <c r="D144">
        <v>52.2</v>
      </c>
      <c r="E144">
        <v>157.5</v>
      </c>
      <c r="F144">
        <v>613.1</v>
      </c>
      <c r="G144">
        <v>473.7</v>
      </c>
      <c r="H144" t="s">
        <v>21</v>
      </c>
      <c r="I144" t="s">
        <v>49</v>
      </c>
      <c r="J144" t="s">
        <v>30</v>
      </c>
      <c r="K144">
        <f t="shared" si="2"/>
        <v>1939.5000000000002</v>
      </c>
    </row>
    <row r="145" spans="1:11" x14ac:dyDescent="0.2">
      <c r="A145" t="s">
        <v>57</v>
      </c>
      <c r="B145" t="s">
        <v>1</v>
      </c>
      <c r="C145">
        <v>523.79999999999995</v>
      </c>
      <c r="D145">
        <v>60.7</v>
      </c>
      <c r="E145">
        <v>98.6</v>
      </c>
      <c r="F145">
        <v>775</v>
      </c>
      <c r="G145">
        <v>1005.7</v>
      </c>
      <c r="H145" t="s">
        <v>22</v>
      </c>
      <c r="I145" t="s">
        <v>51</v>
      </c>
      <c r="J145" t="s">
        <v>32</v>
      </c>
      <c r="K145">
        <f t="shared" si="2"/>
        <v>2463.8000000000002</v>
      </c>
    </row>
    <row r="146" spans="1:11" x14ac:dyDescent="0.2">
      <c r="A146" t="s">
        <v>57</v>
      </c>
      <c r="B146" t="s">
        <v>0</v>
      </c>
      <c r="C146">
        <v>521</v>
      </c>
      <c r="D146">
        <v>63.9</v>
      </c>
      <c r="E146">
        <v>123.6</v>
      </c>
      <c r="F146">
        <v>532.79999999999995</v>
      </c>
      <c r="G146">
        <v>596.9</v>
      </c>
      <c r="H146" t="s">
        <v>23</v>
      </c>
      <c r="I146" t="s">
        <v>49</v>
      </c>
      <c r="J146" t="s">
        <v>33</v>
      </c>
      <c r="K146">
        <f t="shared" si="2"/>
        <v>1838.1999999999998</v>
      </c>
    </row>
    <row r="147" spans="1:11" x14ac:dyDescent="0.2">
      <c r="A147" t="s">
        <v>57</v>
      </c>
      <c r="B147" t="s">
        <v>15</v>
      </c>
      <c r="C147">
        <v>605.70000000000005</v>
      </c>
      <c r="D147">
        <v>61.1</v>
      </c>
      <c r="E147">
        <v>144.80000000000001</v>
      </c>
      <c r="F147">
        <v>563.79999999999995</v>
      </c>
      <c r="G147">
        <v>659.6</v>
      </c>
      <c r="H147" t="s">
        <v>23</v>
      </c>
      <c r="I147" t="s">
        <v>49</v>
      </c>
      <c r="J147" t="s">
        <v>30</v>
      </c>
      <c r="K147">
        <f t="shared" si="2"/>
        <v>2035</v>
      </c>
    </row>
    <row r="148" spans="1:11" x14ac:dyDescent="0.2">
      <c r="A148" t="s">
        <v>57</v>
      </c>
      <c r="B148" t="s">
        <v>15</v>
      </c>
      <c r="C148">
        <v>419.3</v>
      </c>
      <c r="D148">
        <v>90.8</v>
      </c>
      <c r="E148">
        <v>93.2</v>
      </c>
      <c r="F148">
        <v>387.6</v>
      </c>
      <c r="G148">
        <v>645.5</v>
      </c>
      <c r="H148" t="s">
        <v>23</v>
      </c>
      <c r="I148" t="s">
        <v>51</v>
      </c>
      <c r="J148" t="s">
        <v>31</v>
      </c>
      <c r="K148">
        <f t="shared" si="2"/>
        <v>1636.4</v>
      </c>
    </row>
    <row r="149" spans="1:11" x14ac:dyDescent="0.2">
      <c r="A149" t="s">
        <v>57</v>
      </c>
      <c r="B149" t="s">
        <v>15</v>
      </c>
      <c r="C149">
        <v>614.20000000000005</v>
      </c>
      <c r="D149">
        <v>26.1</v>
      </c>
      <c r="E149">
        <v>125.9</v>
      </c>
      <c r="F149">
        <v>640.1</v>
      </c>
      <c r="G149">
        <v>376</v>
      </c>
      <c r="H149" t="s">
        <v>23</v>
      </c>
      <c r="I149" t="s">
        <v>48</v>
      </c>
      <c r="J149" t="s">
        <v>33</v>
      </c>
      <c r="K149">
        <f t="shared" si="2"/>
        <v>1782.3000000000002</v>
      </c>
    </row>
    <row r="150" spans="1:11" x14ac:dyDescent="0.2">
      <c r="A150" t="s">
        <v>57</v>
      </c>
      <c r="B150" t="s">
        <v>58</v>
      </c>
      <c r="C150">
        <v>311.89999999999998</v>
      </c>
      <c r="D150">
        <v>62.8</v>
      </c>
      <c r="E150">
        <v>118.5</v>
      </c>
      <c r="F150">
        <v>808.8</v>
      </c>
      <c r="G150">
        <v>375.4</v>
      </c>
      <c r="H150" t="s">
        <v>23</v>
      </c>
      <c r="I150" t="s">
        <v>51</v>
      </c>
      <c r="J150" t="s">
        <v>30</v>
      </c>
      <c r="K150">
        <f t="shared" si="2"/>
        <v>1677.4</v>
      </c>
    </row>
    <row r="151" spans="1:11" x14ac:dyDescent="0.2">
      <c r="A151" t="s">
        <v>57</v>
      </c>
      <c r="B151" t="s">
        <v>2</v>
      </c>
      <c r="C151">
        <v>612</v>
      </c>
      <c r="D151">
        <v>103.3</v>
      </c>
      <c r="E151">
        <v>164.4</v>
      </c>
      <c r="F151">
        <v>423.8</v>
      </c>
      <c r="G151">
        <v>805.1</v>
      </c>
      <c r="H151" t="s">
        <v>21</v>
      </c>
      <c r="I151" t="s">
        <v>51</v>
      </c>
      <c r="J151" t="s">
        <v>31</v>
      </c>
      <c r="K151">
        <f t="shared" si="2"/>
        <v>2108.6</v>
      </c>
    </row>
    <row r="152" spans="1:11" x14ac:dyDescent="0.2">
      <c r="A152" t="s">
        <v>57</v>
      </c>
      <c r="B152" t="s">
        <v>14</v>
      </c>
      <c r="C152">
        <v>377.3</v>
      </c>
      <c r="D152">
        <v>38.799999999999997</v>
      </c>
      <c r="E152">
        <v>127.2</v>
      </c>
      <c r="F152">
        <v>533.20000000000005</v>
      </c>
      <c r="G152">
        <v>1116.8</v>
      </c>
      <c r="H152" t="s">
        <v>17</v>
      </c>
      <c r="I152" t="s">
        <v>49</v>
      </c>
      <c r="J152" t="s">
        <v>32</v>
      </c>
      <c r="K152">
        <f t="shared" si="2"/>
        <v>2193.3000000000002</v>
      </c>
    </row>
    <row r="153" spans="1:11" x14ac:dyDescent="0.2">
      <c r="A153" t="s">
        <v>57</v>
      </c>
      <c r="B153" t="s">
        <v>2</v>
      </c>
      <c r="C153">
        <v>236.9</v>
      </c>
      <c r="D153">
        <v>84.2</v>
      </c>
      <c r="E153">
        <v>179.4</v>
      </c>
      <c r="F153">
        <v>628.29999999999995</v>
      </c>
      <c r="G153">
        <v>980.4</v>
      </c>
      <c r="H153" t="s">
        <v>23</v>
      </c>
      <c r="I153" t="s">
        <v>48</v>
      </c>
      <c r="J153" t="s">
        <v>30</v>
      </c>
      <c r="K153">
        <f t="shared" si="2"/>
        <v>2109.1999999999998</v>
      </c>
    </row>
    <row r="154" spans="1:11" x14ac:dyDescent="0.2">
      <c r="A154" t="s">
        <v>57</v>
      </c>
      <c r="B154" t="s">
        <v>14</v>
      </c>
      <c r="C154">
        <v>572.5</v>
      </c>
      <c r="D154">
        <v>89.7</v>
      </c>
      <c r="E154">
        <v>80.3</v>
      </c>
      <c r="F154">
        <v>567.1</v>
      </c>
      <c r="G154">
        <v>490.5</v>
      </c>
      <c r="H154" t="s">
        <v>21</v>
      </c>
      <c r="I154" t="s">
        <v>47</v>
      </c>
      <c r="J154" t="s">
        <v>33</v>
      </c>
      <c r="K154">
        <f t="shared" si="2"/>
        <v>1800.1</v>
      </c>
    </row>
    <row r="155" spans="1:11" x14ac:dyDescent="0.2">
      <c r="A155" t="s">
        <v>57</v>
      </c>
      <c r="B155" t="s">
        <v>15</v>
      </c>
      <c r="C155">
        <v>436.3</v>
      </c>
      <c r="D155">
        <v>58.2</v>
      </c>
      <c r="E155">
        <v>93.8</v>
      </c>
      <c r="F155">
        <v>594.79999999999995</v>
      </c>
      <c r="G155">
        <v>1090</v>
      </c>
      <c r="H155" t="s">
        <v>23</v>
      </c>
      <c r="I155" t="s">
        <v>51</v>
      </c>
      <c r="J155" t="s">
        <v>32</v>
      </c>
      <c r="K155">
        <f t="shared" si="2"/>
        <v>2273.1</v>
      </c>
    </row>
    <row r="156" spans="1:11" x14ac:dyDescent="0.2">
      <c r="A156" t="s">
        <v>57</v>
      </c>
      <c r="B156" t="s">
        <v>15</v>
      </c>
      <c r="C156">
        <v>485</v>
      </c>
      <c r="D156">
        <v>84.4</v>
      </c>
      <c r="E156">
        <v>166.1</v>
      </c>
      <c r="F156">
        <v>388.8</v>
      </c>
      <c r="G156">
        <v>596.20000000000005</v>
      </c>
      <c r="H156" t="s">
        <v>22</v>
      </c>
      <c r="I156" t="s">
        <v>47</v>
      </c>
      <c r="J156" t="s">
        <v>31</v>
      </c>
      <c r="K156">
        <f t="shared" si="2"/>
        <v>1720.5</v>
      </c>
    </row>
    <row r="157" spans="1:11" x14ac:dyDescent="0.2">
      <c r="A157" t="s">
        <v>57</v>
      </c>
      <c r="B157" t="s">
        <v>16</v>
      </c>
      <c r="C157">
        <v>369.7</v>
      </c>
      <c r="D157">
        <v>37.1</v>
      </c>
      <c r="E157">
        <v>112.4</v>
      </c>
      <c r="F157">
        <v>443.7</v>
      </c>
      <c r="G157">
        <v>527.1</v>
      </c>
      <c r="H157" t="s">
        <v>17</v>
      </c>
      <c r="I157" t="s">
        <v>51</v>
      </c>
      <c r="J157" t="s">
        <v>33</v>
      </c>
      <c r="K157">
        <f t="shared" si="2"/>
        <v>1490</v>
      </c>
    </row>
    <row r="158" spans="1:11" x14ac:dyDescent="0.2">
      <c r="A158" t="s">
        <v>57</v>
      </c>
      <c r="B158" t="s">
        <v>2</v>
      </c>
      <c r="C158">
        <v>454.8</v>
      </c>
      <c r="D158">
        <v>40.799999999999997</v>
      </c>
      <c r="E158">
        <v>182.6</v>
      </c>
      <c r="F158">
        <v>403.4</v>
      </c>
      <c r="G158">
        <v>266.5</v>
      </c>
      <c r="H158" t="s">
        <v>21</v>
      </c>
      <c r="I158" t="s">
        <v>48</v>
      </c>
      <c r="J158" t="s">
        <v>33</v>
      </c>
      <c r="K158">
        <f t="shared" si="2"/>
        <v>1348.1</v>
      </c>
    </row>
    <row r="159" spans="1:11" x14ac:dyDescent="0.2">
      <c r="A159" t="s">
        <v>57</v>
      </c>
      <c r="B159" t="s">
        <v>15</v>
      </c>
      <c r="C159">
        <v>134.1</v>
      </c>
      <c r="D159">
        <v>98.3</v>
      </c>
      <c r="E159">
        <v>132.80000000000001</v>
      </c>
      <c r="F159">
        <v>510.3</v>
      </c>
      <c r="G159">
        <v>1139.3</v>
      </c>
      <c r="H159" t="s">
        <v>21</v>
      </c>
      <c r="I159" t="s">
        <v>47</v>
      </c>
      <c r="J159" t="s">
        <v>32</v>
      </c>
      <c r="K159">
        <f t="shared" si="2"/>
        <v>2014.8</v>
      </c>
    </row>
    <row r="160" spans="1:11" x14ac:dyDescent="0.2">
      <c r="A160" t="s">
        <v>57</v>
      </c>
      <c r="B160" t="s">
        <v>1</v>
      </c>
      <c r="C160">
        <v>286.60000000000002</v>
      </c>
      <c r="D160">
        <v>53.2</v>
      </c>
      <c r="E160">
        <v>86</v>
      </c>
      <c r="F160">
        <v>739.3</v>
      </c>
      <c r="G160">
        <v>1122.2</v>
      </c>
      <c r="H160" t="s">
        <v>23</v>
      </c>
      <c r="I160" t="s">
        <v>50</v>
      </c>
      <c r="J160" t="s">
        <v>33</v>
      </c>
      <c r="K160">
        <f t="shared" si="2"/>
        <v>2287.3000000000002</v>
      </c>
    </row>
    <row r="161" spans="1:11" x14ac:dyDescent="0.2">
      <c r="A161" t="s">
        <v>57</v>
      </c>
      <c r="B161" t="s">
        <v>2</v>
      </c>
      <c r="C161">
        <v>626.79999999999995</v>
      </c>
      <c r="D161">
        <v>34.1</v>
      </c>
      <c r="E161">
        <v>114.3</v>
      </c>
      <c r="F161">
        <v>553.9</v>
      </c>
      <c r="G161">
        <v>471.1</v>
      </c>
      <c r="H161" t="s">
        <v>21</v>
      </c>
      <c r="I161" t="s">
        <v>50</v>
      </c>
      <c r="J161" t="s">
        <v>33</v>
      </c>
      <c r="K161">
        <f t="shared" si="2"/>
        <v>1800.1999999999998</v>
      </c>
    </row>
    <row r="162" spans="1:11" x14ac:dyDescent="0.2">
      <c r="A162" t="s">
        <v>57</v>
      </c>
      <c r="B162" t="s">
        <v>14</v>
      </c>
      <c r="C162">
        <v>274.39999999999998</v>
      </c>
      <c r="D162">
        <v>110.5</v>
      </c>
      <c r="E162">
        <v>101.1</v>
      </c>
      <c r="F162">
        <v>562.4</v>
      </c>
      <c r="G162">
        <v>261.60000000000002</v>
      </c>
      <c r="H162" t="s">
        <v>22</v>
      </c>
      <c r="I162" t="s">
        <v>51</v>
      </c>
      <c r="J162" t="s">
        <v>33</v>
      </c>
      <c r="K162">
        <f t="shared" si="2"/>
        <v>1310</v>
      </c>
    </row>
    <row r="163" spans="1:11" x14ac:dyDescent="0.2">
      <c r="A163" t="s">
        <v>57</v>
      </c>
      <c r="B163" t="s">
        <v>15</v>
      </c>
      <c r="C163">
        <v>177.2</v>
      </c>
      <c r="D163">
        <v>85.3</v>
      </c>
      <c r="E163">
        <v>138.4</v>
      </c>
      <c r="F163">
        <v>636.9</v>
      </c>
      <c r="G163">
        <v>830.3</v>
      </c>
      <c r="H163" t="s">
        <v>22</v>
      </c>
      <c r="I163" t="s">
        <v>51</v>
      </c>
      <c r="J163" t="s">
        <v>30</v>
      </c>
      <c r="K163">
        <f t="shared" si="2"/>
        <v>1868.1</v>
      </c>
    </row>
    <row r="164" spans="1:11" x14ac:dyDescent="0.2">
      <c r="A164" t="s">
        <v>57</v>
      </c>
      <c r="B164" t="s">
        <v>15</v>
      </c>
      <c r="C164">
        <v>384.9</v>
      </c>
      <c r="D164">
        <v>48</v>
      </c>
      <c r="E164">
        <v>135.6</v>
      </c>
      <c r="F164">
        <v>809.1</v>
      </c>
      <c r="G164">
        <v>477.4</v>
      </c>
      <c r="H164" t="s">
        <v>17</v>
      </c>
      <c r="I164" t="s">
        <v>51</v>
      </c>
      <c r="J164" t="s">
        <v>31</v>
      </c>
      <c r="K164">
        <f t="shared" si="2"/>
        <v>1855</v>
      </c>
    </row>
    <row r="165" spans="1:11" x14ac:dyDescent="0.2">
      <c r="A165" t="s">
        <v>57</v>
      </c>
      <c r="B165" t="s">
        <v>2</v>
      </c>
      <c r="C165">
        <v>607.9</v>
      </c>
      <c r="D165">
        <v>59.5</v>
      </c>
      <c r="E165">
        <v>129</v>
      </c>
      <c r="F165">
        <v>534.29999999999995</v>
      </c>
      <c r="G165">
        <v>365.7</v>
      </c>
      <c r="H165" t="s">
        <v>22</v>
      </c>
      <c r="I165" t="s">
        <v>49</v>
      </c>
      <c r="J165" t="s">
        <v>33</v>
      </c>
      <c r="K165">
        <f t="shared" si="2"/>
        <v>1696.3999999999999</v>
      </c>
    </row>
    <row r="166" spans="1:11" x14ac:dyDescent="0.2">
      <c r="A166" t="s">
        <v>57</v>
      </c>
      <c r="B166" t="s">
        <v>58</v>
      </c>
      <c r="C166">
        <v>593.70000000000005</v>
      </c>
      <c r="D166">
        <v>79.3</v>
      </c>
      <c r="E166">
        <v>97.3</v>
      </c>
      <c r="F166">
        <v>765.4</v>
      </c>
      <c r="G166">
        <v>970.6</v>
      </c>
      <c r="H166" t="s">
        <v>21</v>
      </c>
      <c r="I166" t="s">
        <v>48</v>
      </c>
      <c r="J166" t="s">
        <v>33</v>
      </c>
      <c r="K166">
        <f t="shared" si="2"/>
        <v>2506.2999999999997</v>
      </c>
    </row>
    <row r="167" spans="1:11" x14ac:dyDescent="0.2">
      <c r="A167" t="s">
        <v>57</v>
      </c>
      <c r="B167" t="s">
        <v>0</v>
      </c>
      <c r="C167">
        <v>158.30000000000001</v>
      </c>
      <c r="D167">
        <v>106.2</v>
      </c>
      <c r="E167">
        <v>164.6</v>
      </c>
      <c r="F167">
        <v>739.6</v>
      </c>
      <c r="G167">
        <v>877.5</v>
      </c>
      <c r="H167" t="s">
        <v>21</v>
      </c>
      <c r="I167" t="s">
        <v>49</v>
      </c>
      <c r="J167" t="s">
        <v>31</v>
      </c>
      <c r="K167">
        <f t="shared" si="2"/>
        <v>2046.2</v>
      </c>
    </row>
    <row r="168" spans="1:11" x14ac:dyDescent="0.2">
      <c r="A168" t="s">
        <v>57</v>
      </c>
      <c r="B168" t="s">
        <v>15</v>
      </c>
      <c r="C168">
        <v>639.79999999999995</v>
      </c>
      <c r="D168">
        <v>111.8</v>
      </c>
      <c r="E168">
        <v>176.7</v>
      </c>
      <c r="F168">
        <v>462.6</v>
      </c>
      <c r="G168">
        <v>902.8</v>
      </c>
      <c r="H168" t="s">
        <v>23</v>
      </c>
      <c r="I168" t="s">
        <v>49</v>
      </c>
      <c r="J168" t="s">
        <v>33</v>
      </c>
      <c r="K168">
        <f t="shared" si="2"/>
        <v>2293.6999999999998</v>
      </c>
    </row>
    <row r="169" spans="1:11" x14ac:dyDescent="0.2">
      <c r="A169" t="s">
        <v>57</v>
      </c>
      <c r="B169" t="s">
        <v>58</v>
      </c>
      <c r="C169">
        <v>284.3</v>
      </c>
      <c r="D169">
        <v>101.4</v>
      </c>
      <c r="E169">
        <v>120.6</v>
      </c>
      <c r="F169">
        <v>533.9</v>
      </c>
      <c r="G169">
        <v>730</v>
      </c>
      <c r="H169" t="s">
        <v>23</v>
      </c>
      <c r="I169" t="s">
        <v>49</v>
      </c>
      <c r="J169" t="s">
        <v>32</v>
      </c>
      <c r="K169">
        <f t="shared" si="2"/>
        <v>1770.2</v>
      </c>
    </row>
    <row r="170" spans="1:11" x14ac:dyDescent="0.2">
      <c r="A170" t="s">
        <v>57</v>
      </c>
      <c r="B170" t="s">
        <v>2</v>
      </c>
      <c r="C170">
        <v>616.79999999999995</v>
      </c>
      <c r="D170">
        <v>69.900000000000006</v>
      </c>
      <c r="E170">
        <v>158.9</v>
      </c>
      <c r="F170">
        <v>512.1</v>
      </c>
      <c r="G170">
        <v>706.2</v>
      </c>
      <c r="H170" t="s">
        <v>21</v>
      </c>
      <c r="I170" t="s">
        <v>50</v>
      </c>
      <c r="J170" t="s">
        <v>31</v>
      </c>
      <c r="K170">
        <f t="shared" si="2"/>
        <v>2063.8999999999996</v>
      </c>
    </row>
    <row r="171" spans="1:11" x14ac:dyDescent="0.2">
      <c r="A171" t="s">
        <v>57</v>
      </c>
      <c r="B171" t="s">
        <v>16</v>
      </c>
      <c r="C171">
        <v>174.4</v>
      </c>
      <c r="D171">
        <v>86.1</v>
      </c>
      <c r="E171">
        <v>178.3</v>
      </c>
      <c r="F171">
        <v>726.6</v>
      </c>
      <c r="G171">
        <v>615.70000000000005</v>
      </c>
      <c r="H171" t="s">
        <v>21</v>
      </c>
      <c r="I171" t="s">
        <v>47</v>
      </c>
      <c r="J171" t="s">
        <v>31</v>
      </c>
      <c r="K171">
        <f t="shared" si="2"/>
        <v>1781.1000000000001</v>
      </c>
    </row>
    <row r="172" spans="1:11" x14ac:dyDescent="0.2">
      <c r="A172" t="s">
        <v>57</v>
      </c>
      <c r="B172" t="s">
        <v>1</v>
      </c>
      <c r="C172">
        <v>627.1</v>
      </c>
      <c r="D172">
        <v>65.2</v>
      </c>
      <c r="E172">
        <v>126.1</v>
      </c>
      <c r="F172">
        <v>758.3</v>
      </c>
      <c r="G172">
        <v>714.6</v>
      </c>
      <c r="H172" t="s">
        <v>17</v>
      </c>
      <c r="I172" t="s">
        <v>50</v>
      </c>
      <c r="J172" t="s">
        <v>31</v>
      </c>
      <c r="K172">
        <f t="shared" si="2"/>
        <v>2291.3000000000002</v>
      </c>
    </row>
    <row r="173" spans="1:11" x14ac:dyDescent="0.2">
      <c r="A173" t="s">
        <v>57</v>
      </c>
      <c r="B173" t="s">
        <v>15</v>
      </c>
      <c r="C173">
        <v>232.2</v>
      </c>
      <c r="D173">
        <v>118.7</v>
      </c>
      <c r="E173">
        <v>86.2</v>
      </c>
      <c r="F173">
        <v>471.6</v>
      </c>
      <c r="G173">
        <v>717.9</v>
      </c>
      <c r="H173" t="s">
        <v>17</v>
      </c>
      <c r="I173" t="s">
        <v>51</v>
      </c>
      <c r="J173" t="s">
        <v>33</v>
      </c>
      <c r="K173">
        <f t="shared" si="2"/>
        <v>1626.6</v>
      </c>
    </row>
    <row r="174" spans="1:11" x14ac:dyDescent="0.2">
      <c r="A174" t="s">
        <v>57</v>
      </c>
      <c r="B174" t="s">
        <v>0</v>
      </c>
      <c r="C174">
        <v>397.2</v>
      </c>
      <c r="D174">
        <v>40.799999999999997</v>
      </c>
      <c r="E174">
        <v>186.9</v>
      </c>
      <c r="F174">
        <v>616.29999999999995</v>
      </c>
      <c r="G174">
        <v>395.8</v>
      </c>
      <c r="H174" t="s">
        <v>23</v>
      </c>
      <c r="I174" t="s">
        <v>51</v>
      </c>
      <c r="J174" t="s">
        <v>30</v>
      </c>
      <c r="K174">
        <f t="shared" si="2"/>
        <v>1636.9999999999998</v>
      </c>
    </row>
    <row r="175" spans="1:11" x14ac:dyDescent="0.2">
      <c r="A175" t="s">
        <v>57</v>
      </c>
      <c r="B175" t="s">
        <v>1</v>
      </c>
      <c r="C175">
        <v>399.7</v>
      </c>
      <c r="D175">
        <v>69.2</v>
      </c>
      <c r="E175">
        <v>216.6</v>
      </c>
      <c r="F175">
        <v>733.1</v>
      </c>
      <c r="G175">
        <v>457.4</v>
      </c>
      <c r="H175" t="s">
        <v>17</v>
      </c>
      <c r="I175" t="s">
        <v>48</v>
      </c>
      <c r="J175" t="s">
        <v>33</v>
      </c>
      <c r="K175">
        <f t="shared" si="2"/>
        <v>1876</v>
      </c>
    </row>
    <row r="176" spans="1:11" x14ac:dyDescent="0.2">
      <c r="A176" t="s">
        <v>57</v>
      </c>
      <c r="B176" t="s">
        <v>16</v>
      </c>
      <c r="C176">
        <v>125.2</v>
      </c>
      <c r="D176">
        <v>71</v>
      </c>
      <c r="E176">
        <v>123.5</v>
      </c>
      <c r="F176">
        <v>613.5</v>
      </c>
      <c r="G176">
        <v>275.60000000000002</v>
      </c>
      <c r="H176" t="s">
        <v>21</v>
      </c>
      <c r="I176" t="s">
        <v>50</v>
      </c>
      <c r="J176" t="s">
        <v>33</v>
      </c>
      <c r="K176">
        <f t="shared" si="2"/>
        <v>1208.8000000000002</v>
      </c>
    </row>
    <row r="177" spans="1:11" x14ac:dyDescent="0.2">
      <c r="A177" t="s">
        <v>57</v>
      </c>
      <c r="B177" t="s">
        <v>0</v>
      </c>
      <c r="C177">
        <v>261.8</v>
      </c>
      <c r="D177">
        <v>79.900000000000006</v>
      </c>
      <c r="E177">
        <v>177.6</v>
      </c>
      <c r="F177">
        <v>699.9</v>
      </c>
      <c r="G177">
        <v>686.3</v>
      </c>
      <c r="H177" t="s">
        <v>21</v>
      </c>
      <c r="I177" t="s">
        <v>51</v>
      </c>
      <c r="J177" t="s">
        <v>30</v>
      </c>
      <c r="K177">
        <f t="shared" si="2"/>
        <v>1905.5</v>
      </c>
    </row>
    <row r="178" spans="1:11" x14ac:dyDescent="0.2">
      <c r="A178" t="s">
        <v>57</v>
      </c>
      <c r="B178" t="s">
        <v>15</v>
      </c>
      <c r="C178">
        <v>225.6</v>
      </c>
      <c r="D178">
        <v>60.9</v>
      </c>
      <c r="E178">
        <v>106.3</v>
      </c>
      <c r="F178">
        <v>563</v>
      </c>
      <c r="G178">
        <v>1135.0999999999999</v>
      </c>
      <c r="H178" t="s">
        <v>21</v>
      </c>
      <c r="I178" t="s">
        <v>49</v>
      </c>
      <c r="J178" t="s">
        <v>31</v>
      </c>
      <c r="K178">
        <f t="shared" si="2"/>
        <v>2090.8999999999996</v>
      </c>
    </row>
    <row r="179" spans="1:11" x14ac:dyDescent="0.2">
      <c r="A179" t="s">
        <v>57</v>
      </c>
      <c r="B179" t="s">
        <v>0</v>
      </c>
      <c r="C179">
        <v>618.4</v>
      </c>
      <c r="D179">
        <v>75.099999999999994</v>
      </c>
      <c r="E179">
        <v>136.69999999999999</v>
      </c>
      <c r="F179">
        <v>762.8</v>
      </c>
      <c r="G179">
        <v>383.7</v>
      </c>
      <c r="H179" t="s">
        <v>22</v>
      </c>
      <c r="I179" t="s">
        <v>51</v>
      </c>
      <c r="J179" t="s">
        <v>33</v>
      </c>
      <c r="K179">
        <f t="shared" si="2"/>
        <v>1976.7</v>
      </c>
    </row>
    <row r="180" spans="1:11" x14ac:dyDescent="0.2">
      <c r="A180" t="s">
        <v>57</v>
      </c>
      <c r="B180" t="s">
        <v>58</v>
      </c>
      <c r="C180">
        <v>435.2</v>
      </c>
      <c r="D180">
        <v>45.8</v>
      </c>
      <c r="E180">
        <v>219.6</v>
      </c>
      <c r="F180">
        <v>591.20000000000005</v>
      </c>
      <c r="G180">
        <v>274.60000000000002</v>
      </c>
      <c r="H180" t="s">
        <v>21</v>
      </c>
      <c r="I180" t="s">
        <v>50</v>
      </c>
      <c r="J180" t="s">
        <v>30</v>
      </c>
      <c r="K180">
        <f t="shared" si="2"/>
        <v>1566.4</v>
      </c>
    </row>
    <row r="181" spans="1:11" x14ac:dyDescent="0.2">
      <c r="A181" t="s">
        <v>57</v>
      </c>
      <c r="B181" t="s">
        <v>14</v>
      </c>
      <c r="C181">
        <v>594.29999999999995</v>
      </c>
      <c r="D181">
        <v>66.7</v>
      </c>
      <c r="E181">
        <v>207.8</v>
      </c>
      <c r="F181">
        <v>463.9</v>
      </c>
      <c r="G181">
        <v>652.5</v>
      </c>
      <c r="H181" t="s">
        <v>23</v>
      </c>
      <c r="I181" t="s">
        <v>50</v>
      </c>
      <c r="J181" t="s">
        <v>33</v>
      </c>
      <c r="K181">
        <f t="shared" si="2"/>
        <v>1985.1999999999998</v>
      </c>
    </row>
    <row r="182" spans="1:11" x14ac:dyDescent="0.2">
      <c r="A182" t="s">
        <v>57</v>
      </c>
      <c r="B182" t="s">
        <v>1</v>
      </c>
      <c r="C182">
        <v>136.9</v>
      </c>
      <c r="D182">
        <v>30.3</v>
      </c>
      <c r="E182">
        <v>148.30000000000001</v>
      </c>
      <c r="F182">
        <v>521.70000000000005</v>
      </c>
      <c r="G182">
        <v>450.7</v>
      </c>
      <c r="H182" t="s">
        <v>23</v>
      </c>
      <c r="I182" t="s">
        <v>51</v>
      </c>
      <c r="J182" t="s">
        <v>30</v>
      </c>
      <c r="K182">
        <f t="shared" si="2"/>
        <v>1287.9000000000001</v>
      </c>
    </row>
    <row r="183" spans="1:11" x14ac:dyDescent="0.2">
      <c r="A183" t="s">
        <v>57</v>
      </c>
      <c r="B183" t="s">
        <v>15</v>
      </c>
      <c r="C183">
        <v>616.5</v>
      </c>
      <c r="D183">
        <v>104.1</v>
      </c>
      <c r="E183">
        <v>159.80000000000001</v>
      </c>
      <c r="F183">
        <v>373</v>
      </c>
      <c r="G183">
        <v>528.29999999999995</v>
      </c>
      <c r="H183" t="s">
        <v>17</v>
      </c>
      <c r="I183" t="s">
        <v>48</v>
      </c>
      <c r="J183" t="s">
        <v>32</v>
      </c>
      <c r="K183">
        <f t="shared" si="2"/>
        <v>1781.7</v>
      </c>
    </row>
    <row r="184" spans="1:11" x14ac:dyDescent="0.2">
      <c r="A184" t="s">
        <v>57</v>
      </c>
      <c r="B184" t="s">
        <v>14</v>
      </c>
      <c r="C184">
        <v>451.5</v>
      </c>
      <c r="D184">
        <v>107.7</v>
      </c>
      <c r="E184">
        <v>118.2</v>
      </c>
      <c r="F184">
        <v>759.5</v>
      </c>
      <c r="G184">
        <v>254.8</v>
      </c>
      <c r="H184" t="s">
        <v>17</v>
      </c>
      <c r="I184" t="s">
        <v>47</v>
      </c>
      <c r="J184" t="s">
        <v>30</v>
      </c>
      <c r="K184">
        <f t="shared" si="2"/>
        <v>1691.7</v>
      </c>
    </row>
    <row r="185" spans="1:11" x14ac:dyDescent="0.2">
      <c r="A185" t="s">
        <v>57</v>
      </c>
      <c r="B185" t="s">
        <v>0</v>
      </c>
      <c r="C185">
        <v>650.1</v>
      </c>
      <c r="D185">
        <v>23.1</v>
      </c>
      <c r="E185">
        <v>213.3</v>
      </c>
      <c r="F185">
        <v>542</v>
      </c>
      <c r="G185">
        <v>450.6</v>
      </c>
      <c r="H185" t="s">
        <v>23</v>
      </c>
      <c r="I185" t="s">
        <v>47</v>
      </c>
      <c r="J185" t="s">
        <v>31</v>
      </c>
      <c r="K185">
        <f t="shared" si="2"/>
        <v>1879.1</v>
      </c>
    </row>
    <row r="186" spans="1:11" x14ac:dyDescent="0.2">
      <c r="A186" t="s">
        <v>57</v>
      </c>
      <c r="B186" t="s">
        <v>1</v>
      </c>
      <c r="C186">
        <v>260.60000000000002</v>
      </c>
      <c r="D186">
        <v>105.5</v>
      </c>
      <c r="E186">
        <v>97.5</v>
      </c>
      <c r="F186">
        <v>445.1</v>
      </c>
      <c r="G186">
        <v>954.7</v>
      </c>
      <c r="H186" t="s">
        <v>23</v>
      </c>
      <c r="I186" t="s">
        <v>48</v>
      </c>
      <c r="J186" t="s">
        <v>31</v>
      </c>
      <c r="K186">
        <f t="shared" si="2"/>
        <v>1863.4</v>
      </c>
    </row>
    <row r="187" spans="1:11" x14ac:dyDescent="0.2">
      <c r="A187" t="s">
        <v>57</v>
      </c>
      <c r="B187" t="s">
        <v>58</v>
      </c>
      <c r="C187">
        <v>583.79999999999995</v>
      </c>
      <c r="D187">
        <v>59.8</v>
      </c>
      <c r="E187">
        <v>183</v>
      </c>
      <c r="F187">
        <v>818.5</v>
      </c>
      <c r="G187">
        <v>1165.3</v>
      </c>
      <c r="H187" t="s">
        <v>22</v>
      </c>
      <c r="I187" t="s">
        <v>47</v>
      </c>
      <c r="J187" t="s">
        <v>30</v>
      </c>
      <c r="K187">
        <f t="shared" si="2"/>
        <v>2810.3999999999996</v>
      </c>
    </row>
    <row r="188" spans="1:11" x14ac:dyDescent="0.2">
      <c r="A188" t="s">
        <v>57</v>
      </c>
      <c r="B188" t="s">
        <v>16</v>
      </c>
      <c r="C188">
        <v>154.4</v>
      </c>
      <c r="D188">
        <v>43.5</v>
      </c>
      <c r="E188">
        <v>91.6</v>
      </c>
      <c r="F188">
        <v>805.8</v>
      </c>
      <c r="G188">
        <v>457.1</v>
      </c>
      <c r="H188" t="s">
        <v>22</v>
      </c>
      <c r="I188" t="s">
        <v>49</v>
      </c>
      <c r="J188" t="s">
        <v>31</v>
      </c>
      <c r="K188">
        <f t="shared" si="2"/>
        <v>1552.4</v>
      </c>
    </row>
    <row r="189" spans="1:11" x14ac:dyDescent="0.2">
      <c r="A189" t="s">
        <v>57</v>
      </c>
      <c r="B189" t="s">
        <v>0</v>
      </c>
      <c r="C189">
        <v>409.4</v>
      </c>
      <c r="D189">
        <v>78.8</v>
      </c>
      <c r="E189">
        <v>190.7</v>
      </c>
      <c r="F189">
        <v>670.7</v>
      </c>
      <c r="G189">
        <v>750.6</v>
      </c>
      <c r="H189" t="s">
        <v>23</v>
      </c>
      <c r="I189" t="s">
        <v>51</v>
      </c>
      <c r="J189" t="s">
        <v>33</v>
      </c>
      <c r="K189">
        <f t="shared" si="2"/>
        <v>2100.1999999999998</v>
      </c>
    </row>
    <row r="190" spans="1:11" x14ac:dyDescent="0.2">
      <c r="A190" t="s">
        <v>57</v>
      </c>
      <c r="B190" t="s">
        <v>14</v>
      </c>
      <c r="C190">
        <v>424.3</v>
      </c>
      <c r="D190">
        <v>72.7</v>
      </c>
      <c r="E190">
        <v>129.4</v>
      </c>
      <c r="F190">
        <v>769.1</v>
      </c>
      <c r="G190">
        <v>556</v>
      </c>
      <c r="H190" t="s">
        <v>22</v>
      </c>
      <c r="I190" t="s">
        <v>50</v>
      </c>
      <c r="J190" t="s">
        <v>31</v>
      </c>
      <c r="K190">
        <f t="shared" si="2"/>
        <v>1951.5</v>
      </c>
    </row>
    <row r="191" spans="1:11" x14ac:dyDescent="0.2">
      <c r="A191" t="s">
        <v>57</v>
      </c>
      <c r="B191" t="s">
        <v>1</v>
      </c>
      <c r="C191">
        <v>461.6</v>
      </c>
      <c r="D191">
        <v>117.4</v>
      </c>
      <c r="E191">
        <v>140.9</v>
      </c>
      <c r="F191">
        <v>632.70000000000005</v>
      </c>
      <c r="G191">
        <v>610.4</v>
      </c>
      <c r="H191" t="s">
        <v>21</v>
      </c>
      <c r="I191" t="s">
        <v>48</v>
      </c>
      <c r="J191" t="s">
        <v>33</v>
      </c>
      <c r="K191">
        <f t="shared" si="2"/>
        <v>1963</v>
      </c>
    </row>
    <row r="192" spans="1:11" x14ac:dyDescent="0.2">
      <c r="A192" t="s">
        <v>57</v>
      </c>
      <c r="B192" t="s">
        <v>2</v>
      </c>
      <c r="C192">
        <v>280.7</v>
      </c>
      <c r="D192">
        <v>57.7</v>
      </c>
      <c r="E192">
        <v>130.4</v>
      </c>
      <c r="F192">
        <v>773.8</v>
      </c>
      <c r="G192">
        <v>779.7</v>
      </c>
      <c r="H192" t="s">
        <v>17</v>
      </c>
      <c r="I192" t="s">
        <v>49</v>
      </c>
      <c r="J192" t="s">
        <v>30</v>
      </c>
      <c r="K192">
        <f t="shared" si="2"/>
        <v>2022.3</v>
      </c>
    </row>
    <row r="193" spans="1:11" x14ac:dyDescent="0.2">
      <c r="A193" t="s">
        <v>57</v>
      </c>
      <c r="B193" t="s">
        <v>15</v>
      </c>
      <c r="C193">
        <v>254.5</v>
      </c>
      <c r="D193">
        <v>84</v>
      </c>
      <c r="E193">
        <v>223.9</v>
      </c>
      <c r="F193">
        <v>585.9</v>
      </c>
      <c r="G193">
        <v>1174.9000000000001</v>
      </c>
      <c r="H193" t="s">
        <v>21</v>
      </c>
      <c r="I193" t="s">
        <v>49</v>
      </c>
      <c r="J193" t="s">
        <v>31</v>
      </c>
      <c r="K193">
        <f t="shared" si="2"/>
        <v>2323.1999999999998</v>
      </c>
    </row>
    <row r="194" spans="1:11" x14ac:dyDescent="0.2">
      <c r="A194" t="s">
        <v>57</v>
      </c>
      <c r="B194" t="s">
        <v>2</v>
      </c>
      <c r="C194">
        <v>445.3</v>
      </c>
      <c r="D194">
        <v>74.599999999999994</v>
      </c>
      <c r="E194">
        <v>126.2</v>
      </c>
      <c r="F194">
        <v>377.5</v>
      </c>
      <c r="G194">
        <v>661.5</v>
      </c>
      <c r="H194" t="s">
        <v>17</v>
      </c>
      <c r="I194" t="s">
        <v>50</v>
      </c>
      <c r="J194" t="s">
        <v>33</v>
      </c>
      <c r="K194">
        <f t="shared" si="2"/>
        <v>1685.1</v>
      </c>
    </row>
    <row r="195" spans="1:11" x14ac:dyDescent="0.2">
      <c r="A195" t="s">
        <v>57</v>
      </c>
      <c r="B195" t="s">
        <v>14</v>
      </c>
      <c r="C195">
        <v>165.4</v>
      </c>
      <c r="D195">
        <v>27.8</v>
      </c>
      <c r="E195">
        <v>93.3</v>
      </c>
      <c r="F195">
        <v>573.5</v>
      </c>
      <c r="G195">
        <v>732.7</v>
      </c>
      <c r="H195" t="s">
        <v>22</v>
      </c>
      <c r="I195" t="s">
        <v>48</v>
      </c>
      <c r="J195" t="s">
        <v>31</v>
      </c>
      <c r="K195">
        <f t="shared" si="2"/>
        <v>1592.7</v>
      </c>
    </row>
    <row r="196" spans="1:11" x14ac:dyDescent="0.2">
      <c r="A196" t="s">
        <v>57</v>
      </c>
      <c r="B196" t="s">
        <v>15</v>
      </c>
      <c r="C196">
        <v>570.29999999999995</v>
      </c>
      <c r="D196">
        <v>20.5</v>
      </c>
      <c r="E196">
        <v>180.3</v>
      </c>
      <c r="F196">
        <v>447</v>
      </c>
      <c r="G196">
        <v>551</v>
      </c>
      <c r="H196" t="s">
        <v>22</v>
      </c>
      <c r="I196" t="s">
        <v>48</v>
      </c>
      <c r="J196" t="s">
        <v>33</v>
      </c>
      <c r="K196">
        <f t="shared" ref="K196:K259" si="3">SUM(C196:G196)</f>
        <v>1769.1</v>
      </c>
    </row>
    <row r="197" spans="1:11" x14ac:dyDescent="0.2">
      <c r="A197" t="s">
        <v>57</v>
      </c>
      <c r="B197" t="s">
        <v>15</v>
      </c>
      <c r="C197">
        <v>182.1</v>
      </c>
      <c r="D197">
        <v>35.700000000000003</v>
      </c>
      <c r="E197">
        <v>215.5</v>
      </c>
      <c r="F197">
        <v>775.1</v>
      </c>
      <c r="G197">
        <v>677.2</v>
      </c>
      <c r="H197" t="s">
        <v>23</v>
      </c>
      <c r="I197" t="s">
        <v>49</v>
      </c>
      <c r="J197" t="s">
        <v>33</v>
      </c>
      <c r="K197">
        <f t="shared" si="3"/>
        <v>1885.6000000000001</v>
      </c>
    </row>
    <row r="198" spans="1:11" x14ac:dyDescent="0.2">
      <c r="A198" t="s">
        <v>57</v>
      </c>
      <c r="B198" t="s">
        <v>58</v>
      </c>
      <c r="C198">
        <v>542.9</v>
      </c>
      <c r="D198">
        <v>56.1</v>
      </c>
      <c r="E198">
        <v>179.7</v>
      </c>
      <c r="F198">
        <v>442.5</v>
      </c>
      <c r="G198">
        <v>292.89999999999998</v>
      </c>
      <c r="H198" t="s">
        <v>23</v>
      </c>
      <c r="I198" t="s">
        <v>48</v>
      </c>
      <c r="J198" t="s">
        <v>30</v>
      </c>
      <c r="K198">
        <f t="shared" si="3"/>
        <v>1514.1</v>
      </c>
    </row>
    <row r="199" spans="1:11" x14ac:dyDescent="0.2">
      <c r="A199" t="s">
        <v>57</v>
      </c>
      <c r="B199" t="s">
        <v>1</v>
      </c>
      <c r="C199">
        <v>216.9</v>
      </c>
      <c r="D199">
        <v>120</v>
      </c>
      <c r="E199">
        <v>131.1</v>
      </c>
      <c r="F199">
        <v>818.1</v>
      </c>
      <c r="G199">
        <v>707.4</v>
      </c>
      <c r="H199" t="s">
        <v>17</v>
      </c>
      <c r="I199" t="s">
        <v>50</v>
      </c>
      <c r="J199" t="s">
        <v>32</v>
      </c>
      <c r="K199">
        <f t="shared" si="3"/>
        <v>1993.5</v>
      </c>
    </row>
    <row r="200" spans="1:11" x14ac:dyDescent="0.2">
      <c r="A200" t="s">
        <v>57</v>
      </c>
      <c r="B200" t="s">
        <v>58</v>
      </c>
      <c r="C200">
        <v>200</v>
      </c>
      <c r="D200">
        <v>60</v>
      </c>
      <c r="E200">
        <v>183.5</v>
      </c>
      <c r="F200">
        <v>398.7</v>
      </c>
      <c r="G200">
        <v>991.4</v>
      </c>
      <c r="H200" t="s">
        <v>17</v>
      </c>
      <c r="I200" t="s">
        <v>48</v>
      </c>
      <c r="J200" t="s">
        <v>30</v>
      </c>
      <c r="K200">
        <f t="shared" si="3"/>
        <v>1833.6</v>
      </c>
    </row>
    <row r="201" spans="1:11" x14ac:dyDescent="0.2">
      <c r="A201" t="s">
        <v>57</v>
      </c>
      <c r="B201" t="s">
        <v>16</v>
      </c>
      <c r="C201">
        <v>159.69999999999999</v>
      </c>
      <c r="D201">
        <v>70.8</v>
      </c>
      <c r="E201">
        <v>97.9</v>
      </c>
      <c r="F201">
        <v>801.7</v>
      </c>
      <c r="G201">
        <v>899.8</v>
      </c>
      <c r="H201" t="s">
        <v>22</v>
      </c>
      <c r="I201" t="s">
        <v>49</v>
      </c>
      <c r="J201" t="s">
        <v>33</v>
      </c>
      <c r="K201">
        <f t="shared" si="3"/>
        <v>2029.8999999999999</v>
      </c>
    </row>
    <row r="202" spans="1:11" x14ac:dyDescent="0.2">
      <c r="A202" t="s">
        <v>57</v>
      </c>
      <c r="B202" t="s">
        <v>58</v>
      </c>
      <c r="C202">
        <v>578.9</v>
      </c>
      <c r="D202">
        <v>21.2</v>
      </c>
      <c r="E202">
        <v>92.4</v>
      </c>
      <c r="F202">
        <v>760.7</v>
      </c>
      <c r="G202">
        <v>484.6</v>
      </c>
      <c r="H202" t="s">
        <v>17</v>
      </c>
      <c r="I202" t="s">
        <v>51</v>
      </c>
      <c r="J202" t="s">
        <v>33</v>
      </c>
      <c r="K202">
        <f t="shared" si="3"/>
        <v>1937.8000000000002</v>
      </c>
    </row>
    <row r="203" spans="1:11" x14ac:dyDescent="0.2">
      <c r="A203" t="s">
        <v>57</v>
      </c>
      <c r="B203" t="s">
        <v>2</v>
      </c>
      <c r="C203">
        <v>304.3</v>
      </c>
      <c r="D203">
        <v>64.599999999999994</v>
      </c>
      <c r="E203">
        <v>165.9</v>
      </c>
      <c r="F203">
        <v>545.29999999999995</v>
      </c>
      <c r="G203">
        <v>356.5</v>
      </c>
      <c r="H203" t="s">
        <v>21</v>
      </c>
      <c r="I203" t="s">
        <v>49</v>
      </c>
      <c r="J203" t="s">
        <v>30</v>
      </c>
      <c r="K203">
        <f t="shared" si="3"/>
        <v>1436.6</v>
      </c>
    </row>
    <row r="204" spans="1:11" x14ac:dyDescent="0.2">
      <c r="A204" t="s">
        <v>57</v>
      </c>
      <c r="B204" t="s">
        <v>58</v>
      </c>
      <c r="C204">
        <v>253.3</v>
      </c>
      <c r="D204">
        <v>57</v>
      </c>
      <c r="E204">
        <v>91.5</v>
      </c>
      <c r="F204">
        <v>366.1</v>
      </c>
      <c r="G204">
        <v>496.2</v>
      </c>
      <c r="H204" t="s">
        <v>22</v>
      </c>
      <c r="I204" t="s">
        <v>50</v>
      </c>
      <c r="J204" t="s">
        <v>32</v>
      </c>
      <c r="K204">
        <f t="shared" si="3"/>
        <v>1264.1000000000001</v>
      </c>
    </row>
    <row r="205" spans="1:11" x14ac:dyDescent="0.2">
      <c r="A205" t="s">
        <v>57</v>
      </c>
      <c r="B205" t="s">
        <v>2</v>
      </c>
      <c r="C205">
        <v>480.3</v>
      </c>
      <c r="D205">
        <v>103.2</v>
      </c>
      <c r="E205">
        <v>183</v>
      </c>
      <c r="F205">
        <v>572.9</v>
      </c>
      <c r="G205">
        <v>715</v>
      </c>
      <c r="H205" t="s">
        <v>23</v>
      </c>
      <c r="I205" t="s">
        <v>48</v>
      </c>
      <c r="J205" t="s">
        <v>32</v>
      </c>
      <c r="K205">
        <f t="shared" si="3"/>
        <v>2054.4</v>
      </c>
    </row>
    <row r="206" spans="1:11" x14ac:dyDescent="0.2">
      <c r="A206" t="s">
        <v>57</v>
      </c>
      <c r="B206" t="s">
        <v>0</v>
      </c>
      <c r="C206">
        <v>204.6</v>
      </c>
      <c r="D206">
        <v>24.6</v>
      </c>
      <c r="E206">
        <v>128.69999999999999</v>
      </c>
      <c r="F206">
        <v>395.5</v>
      </c>
      <c r="G206">
        <v>483</v>
      </c>
      <c r="H206" t="s">
        <v>17</v>
      </c>
      <c r="I206" t="s">
        <v>51</v>
      </c>
      <c r="J206" t="s">
        <v>31</v>
      </c>
      <c r="K206">
        <f t="shared" si="3"/>
        <v>1236.4000000000001</v>
      </c>
    </row>
    <row r="207" spans="1:11" x14ac:dyDescent="0.2">
      <c r="A207" t="s">
        <v>57</v>
      </c>
      <c r="B207" t="s">
        <v>1</v>
      </c>
      <c r="C207">
        <v>235.2</v>
      </c>
      <c r="D207">
        <v>85.9</v>
      </c>
      <c r="E207">
        <v>176.2</v>
      </c>
      <c r="F207">
        <v>546.29999999999995</v>
      </c>
      <c r="G207">
        <v>1012.1</v>
      </c>
      <c r="H207" t="s">
        <v>21</v>
      </c>
      <c r="I207" t="s">
        <v>51</v>
      </c>
      <c r="J207" t="s">
        <v>31</v>
      </c>
      <c r="K207">
        <f t="shared" si="3"/>
        <v>2055.6999999999998</v>
      </c>
    </row>
    <row r="208" spans="1:11" x14ac:dyDescent="0.2">
      <c r="A208" t="s">
        <v>57</v>
      </c>
      <c r="B208" t="s">
        <v>0</v>
      </c>
      <c r="C208">
        <v>676.7</v>
      </c>
      <c r="D208">
        <v>86.9</v>
      </c>
      <c r="E208">
        <v>97.2</v>
      </c>
      <c r="F208">
        <v>795</v>
      </c>
      <c r="G208">
        <v>838.7</v>
      </c>
      <c r="H208" t="s">
        <v>22</v>
      </c>
      <c r="I208" t="s">
        <v>48</v>
      </c>
      <c r="J208" t="s">
        <v>33</v>
      </c>
      <c r="K208">
        <f t="shared" si="3"/>
        <v>2494.5</v>
      </c>
    </row>
    <row r="209" spans="1:11" x14ac:dyDescent="0.2">
      <c r="A209" t="s">
        <v>57</v>
      </c>
      <c r="B209" t="s">
        <v>2</v>
      </c>
      <c r="C209">
        <v>180.2</v>
      </c>
      <c r="D209">
        <v>99.6</v>
      </c>
      <c r="E209">
        <v>117.6</v>
      </c>
      <c r="F209">
        <v>657.6</v>
      </c>
      <c r="G209">
        <v>612.79999999999995</v>
      </c>
      <c r="H209" t="s">
        <v>22</v>
      </c>
      <c r="I209" t="s">
        <v>48</v>
      </c>
      <c r="J209" t="s">
        <v>32</v>
      </c>
      <c r="K209">
        <f t="shared" si="3"/>
        <v>1667.8</v>
      </c>
    </row>
    <row r="210" spans="1:11" x14ac:dyDescent="0.2">
      <c r="A210" t="s">
        <v>57</v>
      </c>
      <c r="B210" t="s">
        <v>15</v>
      </c>
      <c r="C210">
        <v>349.6</v>
      </c>
      <c r="D210">
        <v>63.2</v>
      </c>
      <c r="E210">
        <v>177.7</v>
      </c>
      <c r="F210">
        <v>418.8</v>
      </c>
      <c r="G210">
        <v>983</v>
      </c>
      <c r="H210" t="s">
        <v>23</v>
      </c>
      <c r="I210" t="s">
        <v>50</v>
      </c>
      <c r="J210" t="s">
        <v>33</v>
      </c>
      <c r="K210">
        <f t="shared" si="3"/>
        <v>1992.3</v>
      </c>
    </row>
    <row r="211" spans="1:11" x14ac:dyDescent="0.2">
      <c r="A211" t="s">
        <v>57</v>
      </c>
      <c r="B211" t="s">
        <v>1</v>
      </c>
      <c r="C211">
        <v>385.6</v>
      </c>
      <c r="D211">
        <v>97.1</v>
      </c>
      <c r="E211">
        <v>166.5</v>
      </c>
      <c r="F211">
        <v>466.1</v>
      </c>
      <c r="G211">
        <v>912.9</v>
      </c>
      <c r="H211" t="s">
        <v>17</v>
      </c>
      <c r="I211" t="s">
        <v>47</v>
      </c>
      <c r="J211" t="s">
        <v>31</v>
      </c>
      <c r="K211">
        <f t="shared" si="3"/>
        <v>2028.2000000000003</v>
      </c>
    </row>
    <row r="212" spans="1:11" x14ac:dyDescent="0.2">
      <c r="A212" t="s">
        <v>57</v>
      </c>
      <c r="B212" t="s">
        <v>58</v>
      </c>
      <c r="C212">
        <v>274.2</v>
      </c>
      <c r="D212">
        <v>40.799999999999997</v>
      </c>
      <c r="E212">
        <v>118.2</v>
      </c>
      <c r="F212">
        <v>689.1</v>
      </c>
      <c r="G212">
        <v>806.3</v>
      </c>
      <c r="H212" t="s">
        <v>21</v>
      </c>
      <c r="I212" t="s">
        <v>48</v>
      </c>
      <c r="J212" t="s">
        <v>33</v>
      </c>
      <c r="K212">
        <f t="shared" si="3"/>
        <v>1928.6</v>
      </c>
    </row>
    <row r="213" spans="1:11" x14ac:dyDescent="0.2">
      <c r="A213" t="s">
        <v>57</v>
      </c>
      <c r="B213" t="s">
        <v>16</v>
      </c>
      <c r="C213">
        <v>536.9</v>
      </c>
      <c r="D213">
        <v>78.099999999999994</v>
      </c>
      <c r="E213">
        <v>201</v>
      </c>
      <c r="F213">
        <v>757.8</v>
      </c>
      <c r="G213">
        <v>363.2</v>
      </c>
      <c r="H213" t="s">
        <v>21</v>
      </c>
      <c r="I213" t="s">
        <v>49</v>
      </c>
      <c r="J213" t="s">
        <v>33</v>
      </c>
      <c r="K213">
        <f t="shared" si="3"/>
        <v>1937</v>
      </c>
    </row>
    <row r="214" spans="1:11" x14ac:dyDescent="0.2">
      <c r="A214" t="s">
        <v>57</v>
      </c>
      <c r="B214" t="s">
        <v>2</v>
      </c>
      <c r="C214">
        <v>331.8</v>
      </c>
      <c r="D214">
        <v>35.9</v>
      </c>
      <c r="E214">
        <v>105.3</v>
      </c>
      <c r="F214">
        <v>508.2</v>
      </c>
      <c r="G214">
        <v>1174.5999999999999</v>
      </c>
      <c r="H214" t="s">
        <v>22</v>
      </c>
      <c r="I214" t="s">
        <v>51</v>
      </c>
      <c r="J214" t="s">
        <v>30</v>
      </c>
      <c r="K214">
        <f t="shared" si="3"/>
        <v>2155.8000000000002</v>
      </c>
    </row>
    <row r="215" spans="1:11" x14ac:dyDescent="0.2">
      <c r="A215" t="s">
        <v>57</v>
      </c>
      <c r="B215" t="s">
        <v>15</v>
      </c>
      <c r="C215">
        <v>305.7</v>
      </c>
      <c r="D215">
        <v>50.4</v>
      </c>
      <c r="E215">
        <v>133.69999999999999</v>
      </c>
      <c r="F215">
        <v>794.5</v>
      </c>
      <c r="G215">
        <v>649</v>
      </c>
      <c r="H215" t="s">
        <v>21</v>
      </c>
      <c r="I215" t="s">
        <v>49</v>
      </c>
      <c r="J215" t="s">
        <v>33</v>
      </c>
      <c r="K215">
        <f t="shared" si="3"/>
        <v>1933.3</v>
      </c>
    </row>
    <row r="216" spans="1:11" x14ac:dyDescent="0.2">
      <c r="A216" t="s">
        <v>57</v>
      </c>
      <c r="B216" t="s">
        <v>0</v>
      </c>
      <c r="C216">
        <v>233.9</v>
      </c>
      <c r="D216">
        <v>110.1</v>
      </c>
      <c r="E216">
        <v>165.8</v>
      </c>
      <c r="F216">
        <v>717.3</v>
      </c>
      <c r="G216">
        <v>623.4</v>
      </c>
      <c r="H216" t="s">
        <v>21</v>
      </c>
      <c r="I216" t="s">
        <v>51</v>
      </c>
      <c r="J216" t="s">
        <v>32</v>
      </c>
      <c r="K216">
        <f t="shared" si="3"/>
        <v>1850.5</v>
      </c>
    </row>
    <row r="217" spans="1:11" x14ac:dyDescent="0.2">
      <c r="A217" t="s">
        <v>57</v>
      </c>
      <c r="B217" t="s">
        <v>0</v>
      </c>
      <c r="C217">
        <v>515.1</v>
      </c>
      <c r="D217">
        <v>39.700000000000003</v>
      </c>
      <c r="E217">
        <v>118.4</v>
      </c>
      <c r="F217">
        <v>730</v>
      </c>
      <c r="G217">
        <v>390.1</v>
      </c>
      <c r="H217" t="s">
        <v>23</v>
      </c>
      <c r="I217" t="s">
        <v>48</v>
      </c>
      <c r="J217" t="s">
        <v>33</v>
      </c>
      <c r="K217">
        <f t="shared" si="3"/>
        <v>1793.3000000000002</v>
      </c>
    </row>
    <row r="218" spans="1:11" x14ac:dyDescent="0.2">
      <c r="A218" t="s">
        <v>57</v>
      </c>
      <c r="B218" t="s">
        <v>1</v>
      </c>
      <c r="C218">
        <v>615.20000000000005</v>
      </c>
      <c r="D218">
        <v>106.1</v>
      </c>
      <c r="E218">
        <v>119.9</v>
      </c>
      <c r="F218">
        <v>431.3</v>
      </c>
      <c r="G218">
        <v>1122.5999999999999</v>
      </c>
      <c r="H218" t="s">
        <v>23</v>
      </c>
      <c r="I218" t="s">
        <v>49</v>
      </c>
      <c r="J218" t="s">
        <v>30</v>
      </c>
      <c r="K218">
        <f t="shared" si="3"/>
        <v>2395.1</v>
      </c>
    </row>
    <row r="219" spans="1:11" x14ac:dyDescent="0.2">
      <c r="A219" t="s">
        <v>57</v>
      </c>
      <c r="B219" t="s">
        <v>15</v>
      </c>
      <c r="C219">
        <v>596.6</v>
      </c>
      <c r="D219">
        <v>72.7</v>
      </c>
      <c r="E219">
        <v>228.3</v>
      </c>
      <c r="F219">
        <v>429.3</v>
      </c>
      <c r="G219">
        <v>629.6</v>
      </c>
      <c r="H219" t="s">
        <v>17</v>
      </c>
      <c r="I219" t="s">
        <v>51</v>
      </c>
      <c r="J219" t="s">
        <v>32</v>
      </c>
      <c r="K219">
        <f t="shared" si="3"/>
        <v>1956.5</v>
      </c>
    </row>
    <row r="220" spans="1:11" x14ac:dyDescent="0.2">
      <c r="A220" t="s">
        <v>57</v>
      </c>
      <c r="B220" t="s">
        <v>14</v>
      </c>
      <c r="C220">
        <v>324.10000000000002</v>
      </c>
      <c r="D220">
        <v>50.5</v>
      </c>
      <c r="E220">
        <v>106</v>
      </c>
      <c r="F220">
        <v>474.8</v>
      </c>
      <c r="G220">
        <v>282.7</v>
      </c>
      <c r="H220" t="s">
        <v>22</v>
      </c>
      <c r="I220" t="s">
        <v>48</v>
      </c>
      <c r="J220" t="s">
        <v>33</v>
      </c>
      <c r="K220">
        <f t="shared" si="3"/>
        <v>1238.1000000000001</v>
      </c>
    </row>
    <row r="221" spans="1:11" x14ac:dyDescent="0.2">
      <c r="A221" t="s">
        <v>57</v>
      </c>
      <c r="B221" t="s">
        <v>0</v>
      </c>
      <c r="C221">
        <v>259</v>
      </c>
      <c r="D221">
        <v>103.2</v>
      </c>
      <c r="E221">
        <v>179.4</v>
      </c>
      <c r="F221">
        <v>603.70000000000005</v>
      </c>
      <c r="G221">
        <v>802.5</v>
      </c>
      <c r="H221" t="s">
        <v>17</v>
      </c>
      <c r="I221" t="s">
        <v>50</v>
      </c>
      <c r="J221" t="s">
        <v>33</v>
      </c>
      <c r="K221">
        <f t="shared" si="3"/>
        <v>1947.8000000000002</v>
      </c>
    </row>
    <row r="222" spans="1:11" x14ac:dyDescent="0.2">
      <c r="A222" t="s">
        <v>57</v>
      </c>
      <c r="B222" t="s">
        <v>1</v>
      </c>
      <c r="C222">
        <v>377.1</v>
      </c>
      <c r="D222">
        <v>108.3</v>
      </c>
      <c r="E222">
        <v>138.6</v>
      </c>
      <c r="F222">
        <v>565.5</v>
      </c>
      <c r="G222">
        <v>647.6</v>
      </c>
      <c r="H222" t="s">
        <v>21</v>
      </c>
      <c r="I222" t="s">
        <v>47</v>
      </c>
      <c r="J222" t="s">
        <v>31</v>
      </c>
      <c r="K222">
        <f t="shared" si="3"/>
        <v>1837.1</v>
      </c>
    </row>
    <row r="223" spans="1:11" x14ac:dyDescent="0.2">
      <c r="A223" t="s">
        <v>57</v>
      </c>
      <c r="B223" t="s">
        <v>16</v>
      </c>
      <c r="C223">
        <v>425.6</v>
      </c>
      <c r="D223">
        <v>52.2</v>
      </c>
      <c r="E223">
        <v>198.5</v>
      </c>
      <c r="F223">
        <v>494.8</v>
      </c>
      <c r="G223">
        <v>498.6</v>
      </c>
      <c r="H223" t="s">
        <v>22</v>
      </c>
      <c r="I223" t="s">
        <v>49</v>
      </c>
      <c r="J223" t="s">
        <v>32</v>
      </c>
      <c r="K223">
        <f t="shared" si="3"/>
        <v>1669.6999999999998</v>
      </c>
    </row>
    <row r="224" spans="1:11" x14ac:dyDescent="0.2">
      <c r="A224" t="s">
        <v>57</v>
      </c>
      <c r="B224" t="s">
        <v>14</v>
      </c>
      <c r="C224">
        <v>596.79999999999995</v>
      </c>
      <c r="D224">
        <v>91.5</v>
      </c>
      <c r="E224">
        <v>125.9</v>
      </c>
      <c r="F224">
        <v>568.5</v>
      </c>
      <c r="G224">
        <v>1183.5</v>
      </c>
      <c r="H224" t="s">
        <v>21</v>
      </c>
      <c r="I224" t="s">
        <v>49</v>
      </c>
      <c r="J224" t="s">
        <v>30</v>
      </c>
      <c r="K224">
        <f t="shared" si="3"/>
        <v>2566.1999999999998</v>
      </c>
    </row>
    <row r="225" spans="1:11" x14ac:dyDescent="0.2">
      <c r="A225" t="s">
        <v>57</v>
      </c>
      <c r="B225" t="s">
        <v>1</v>
      </c>
      <c r="C225">
        <v>633.1</v>
      </c>
      <c r="D225">
        <v>20.9</v>
      </c>
      <c r="E225">
        <v>215.3</v>
      </c>
      <c r="F225">
        <v>743.3</v>
      </c>
      <c r="G225">
        <v>872</v>
      </c>
      <c r="H225" t="s">
        <v>22</v>
      </c>
      <c r="I225" t="s">
        <v>50</v>
      </c>
      <c r="J225" t="s">
        <v>33</v>
      </c>
      <c r="K225">
        <f t="shared" si="3"/>
        <v>2484.6</v>
      </c>
    </row>
    <row r="226" spans="1:11" x14ac:dyDescent="0.2">
      <c r="A226" t="s">
        <v>57</v>
      </c>
      <c r="B226" t="s">
        <v>16</v>
      </c>
      <c r="C226">
        <v>536.29999999999995</v>
      </c>
      <c r="D226">
        <v>119.7</v>
      </c>
      <c r="E226">
        <v>134</v>
      </c>
      <c r="F226">
        <v>406.2</v>
      </c>
      <c r="G226">
        <v>901.1</v>
      </c>
      <c r="H226" t="s">
        <v>23</v>
      </c>
      <c r="I226" t="s">
        <v>48</v>
      </c>
      <c r="J226" t="s">
        <v>32</v>
      </c>
      <c r="K226">
        <f t="shared" si="3"/>
        <v>2097.3000000000002</v>
      </c>
    </row>
    <row r="227" spans="1:11" x14ac:dyDescent="0.2">
      <c r="A227" t="s">
        <v>57</v>
      </c>
      <c r="B227" t="s">
        <v>2</v>
      </c>
      <c r="C227">
        <v>425.5</v>
      </c>
      <c r="D227">
        <v>33</v>
      </c>
      <c r="E227">
        <v>116.3</v>
      </c>
      <c r="F227">
        <v>525.5</v>
      </c>
      <c r="G227">
        <v>665.3</v>
      </c>
      <c r="H227" t="s">
        <v>21</v>
      </c>
      <c r="I227" t="s">
        <v>49</v>
      </c>
      <c r="J227" t="s">
        <v>31</v>
      </c>
      <c r="K227">
        <f t="shared" si="3"/>
        <v>1765.6</v>
      </c>
    </row>
    <row r="228" spans="1:11" x14ac:dyDescent="0.2">
      <c r="A228" t="s">
        <v>57</v>
      </c>
      <c r="B228" t="s">
        <v>58</v>
      </c>
      <c r="C228">
        <v>499.6</v>
      </c>
      <c r="D228">
        <v>59.9</v>
      </c>
      <c r="E228">
        <v>185.8</v>
      </c>
      <c r="F228">
        <v>496</v>
      </c>
      <c r="G228">
        <v>950.9</v>
      </c>
      <c r="H228" t="s">
        <v>21</v>
      </c>
      <c r="I228" t="s">
        <v>50</v>
      </c>
      <c r="J228" t="s">
        <v>31</v>
      </c>
      <c r="K228">
        <f t="shared" si="3"/>
        <v>2192.1999999999998</v>
      </c>
    </row>
    <row r="229" spans="1:11" x14ac:dyDescent="0.2">
      <c r="A229" t="s">
        <v>57</v>
      </c>
      <c r="B229" t="s">
        <v>0</v>
      </c>
      <c r="C229">
        <v>479.7</v>
      </c>
      <c r="D229">
        <v>48.9</v>
      </c>
      <c r="E229">
        <v>82.3</v>
      </c>
      <c r="F229">
        <v>365</v>
      </c>
      <c r="G229">
        <v>1056.2</v>
      </c>
      <c r="H229" t="s">
        <v>22</v>
      </c>
      <c r="I229" t="s">
        <v>49</v>
      </c>
      <c r="J229" t="s">
        <v>32</v>
      </c>
      <c r="K229">
        <f t="shared" si="3"/>
        <v>2032.1</v>
      </c>
    </row>
    <row r="230" spans="1:11" x14ac:dyDescent="0.2">
      <c r="A230" t="s">
        <v>57</v>
      </c>
      <c r="B230" t="s">
        <v>16</v>
      </c>
      <c r="C230">
        <v>309.39999999999998</v>
      </c>
      <c r="D230">
        <v>33.1</v>
      </c>
      <c r="E230">
        <v>216.9</v>
      </c>
      <c r="F230">
        <v>771.8</v>
      </c>
      <c r="G230">
        <v>397.6</v>
      </c>
      <c r="H230" t="s">
        <v>17</v>
      </c>
      <c r="I230" t="s">
        <v>50</v>
      </c>
      <c r="J230" t="s">
        <v>32</v>
      </c>
      <c r="K230">
        <f t="shared" si="3"/>
        <v>1728.7999999999997</v>
      </c>
    </row>
    <row r="231" spans="1:11" x14ac:dyDescent="0.2">
      <c r="A231" t="s">
        <v>57</v>
      </c>
      <c r="B231" t="s">
        <v>16</v>
      </c>
      <c r="C231">
        <v>431.6</v>
      </c>
      <c r="D231">
        <v>65.3</v>
      </c>
      <c r="E231">
        <v>142.30000000000001</v>
      </c>
      <c r="F231">
        <v>435.3</v>
      </c>
      <c r="G231">
        <v>483.7</v>
      </c>
      <c r="H231" t="s">
        <v>22</v>
      </c>
      <c r="I231" t="s">
        <v>47</v>
      </c>
      <c r="J231" t="s">
        <v>30</v>
      </c>
      <c r="K231">
        <f t="shared" si="3"/>
        <v>1558.2</v>
      </c>
    </row>
    <row r="232" spans="1:11" x14ac:dyDescent="0.2">
      <c r="A232" t="s">
        <v>57</v>
      </c>
      <c r="B232" t="s">
        <v>14</v>
      </c>
      <c r="C232">
        <v>584.29999999999995</v>
      </c>
      <c r="D232">
        <v>50.4</v>
      </c>
      <c r="E232">
        <v>92.9</v>
      </c>
      <c r="F232">
        <v>673.6</v>
      </c>
      <c r="G232">
        <v>1095.9000000000001</v>
      </c>
      <c r="H232" t="s">
        <v>22</v>
      </c>
      <c r="I232" t="s">
        <v>48</v>
      </c>
      <c r="J232" t="s">
        <v>30</v>
      </c>
      <c r="K232">
        <f t="shared" si="3"/>
        <v>2497.1</v>
      </c>
    </row>
    <row r="233" spans="1:11" x14ac:dyDescent="0.2">
      <c r="A233" t="s">
        <v>57</v>
      </c>
      <c r="B233" t="s">
        <v>15</v>
      </c>
      <c r="C233">
        <v>371.5</v>
      </c>
      <c r="D233">
        <v>91.1</v>
      </c>
      <c r="E233">
        <v>81.400000000000006</v>
      </c>
      <c r="F233">
        <v>691.2</v>
      </c>
      <c r="G233">
        <v>424.9</v>
      </c>
      <c r="H233" t="s">
        <v>22</v>
      </c>
      <c r="I233" t="s">
        <v>51</v>
      </c>
      <c r="J233" t="s">
        <v>32</v>
      </c>
      <c r="K233">
        <f t="shared" si="3"/>
        <v>1660.1</v>
      </c>
    </row>
    <row r="234" spans="1:11" x14ac:dyDescent="0.2">
      <c r="A234" t="s">
        <v>57</v>
      </c>
      <c r="B234" t="s">
        <v>2</v>
      </c>
      <c r="C234">
        <v>522.1</v>
      </c>
      <c r="D234">
        <v>76.8</v>
      </c>
      <c r="E234">
        <v>137.5</v>
      </c>
      <c r="F234">
        <v>809.7</v>
      </c>
      <c r="G234">
        <v>832.6</v>
      </c>
      <c r="H234" t="s">
        <v>17</v>
      </c>
      <c r="I234" t="s">
        <v>47</v>
      </c>
      <c r="J234" t="s">
        <v>31</v>
      </c>
      <c r="K234">
        <f t="shared" si="3"/>
        <v>2378.6999999999998</v>
      </c>
    </row>
    <row r="235" spans="1:11" x14ac:dyDescent="0.2">
      <c r="A235" t="s">
        <v>57</v>
      </c>
      <c r="B235" t="s">
        <v>1</v>
      </c>
      <c r="C235">
        <v>581</v>
      </c>
      <c r="D235">
        <v>86.9</v>
      </c>
      <c r="E235">
        <v>121.9</v>
      </c>
      <c r="F235">
        <v>402</v>
      </c>
      <c r="G235">
        <v>1151.3</v>
      </c>
      <c r="H235" t="s">
        <v>22</v>
      </c>
      <c r="I235" t="s">
        <v>51</v>
      </c>
      <c r="J235" t="s">
        <v>30</v>
      </c>
      <c r="K235">
        <f t="shared" si="3"/>
        <v>2343.1</v>
      </c>
    </row>
    <row r="236" spans="1:11" x14ac:dyDescent="0.2">
      <c r="A236" t="s">
        <v>57</v>
      </c>
      <c r="B236" t="s">
        <v>58</v>
      </c>
      <c r="C236">
        <v>247.5</v>
      </c>
      <c r="D236">
        <v>76.3</v>
      </c>
      <c r="E236">
        <v>124.8</v>
      </c>
      <c r="F236">
        <v>669.6</v>
      </c>
      <c r="G236">
        <v>433</v>
      </c>
      <c r="H236" t="s">
        <v>21</v>
      </c>
      <c r="I236" t="s">
        <v>49</v>
      </c>
      <c r="J236" t="s">
        <v>30</v>
      </c>
      <c r="K236">
        <f t="shared" si="3"/>
        <v>1551.2</v>
      </c>
    </row>
    <row r="237" spans="1:11" x14ac:dyDescent="0.2">
      <c r="A237" t="s">
        <v>57</v>
      </c>
      <c r="B237" t="s">
        <v>58</v>
      </c>
      <c r="C237">
        <v>123.8</v>
      </c>
      <c r="D237">
        <v>88.6</v>
      </c>
      <c r="E237">
        <v>165.9</v>
      </c>
      <c r="F237">
        <v>741.4</v>
      </c>
      <c r="G237">
        <v>682.7</v>
      </c>
      <c r="H237" t="s">
        <v>17</v>
      </c>
      <c r="I237" t="s">
        <v>48</v>
      </c>
      <c r="J237" t="s">
        <v>30</v>
      </c>
      <c r="K237">
        <f t="shared" si="3"/>
        <v>1802.3999999999999</v>
      </c>
    </row>
    <row r="238" spans="1:11" x14ac:dyDescent="0.2">
      <c r="A238" t="s">
        <v>57</v>
      </c>
      <c r="B238" t="s">
        <v>16</v>
      </c>
      <c r="C238">
        <v>389.7</v>
      </c>
      <c r="D238">
        <v>117.6</v>
      </c>
      <c r="E238">
        <v>92.5</v>
      </c>
      <c r="F238">
        <v>423.2</v>
      </c>
      <c r="G238">
        <v>539.29999999999995</v>
      </c>
      <c r="H238" t="s">
        <v>17</v>
      </c>
      <c r="I238" t="s">
        <v>51</v>
      </c>
      <c r="J238" t="s">
        <v>31</v>
      </c>
      <c r="K238">
        <f t="shared" si="3"/>
        <v>1562.3</v>
      </c>
    </row>
    <row r="239" spans="1:11" x14ac:dyDescent="0.2">
      <c r="A239" t="s">
        <v>57</v>
      </c>
      <c r="B239" t="s">
        <v>0</v>
      </c>
      <c r="C239">
        <v>185.2</v>
      </c>
      <c r="D239">
        <v>57.4</v>
      </c>
      <c r="E239">
        <v>168.9</v>
      </c>
      <c r="F239">
        <v>571.79999999999995</v>
      </c>
      <c r="G239">
        <v>710.8</v>
      </c>
      <c r="H239" t="s">
        <v>23</v>
      </c>
      <c r="I239" t="s">
        <v>51</v>
      </c>
      <c r="J239" t="s">
        <v>31</v>
      </c>
      <c r="K239">
        <f t="shared" si="3"/>
        <v>1694.1</v>
      </c>
    </row>
    <row r="240" spans="1:11" x14ac:dyDescent="0.2">
      <c r="A240" t="s">
        <v>57</v>
      </c>
      <c r="B240" t="s">
        <v>1</v>
      </c>
      <c r="C240">
        <v>174.5</v>
      </c>
      <c r="D240">
        <v>66.099999999999994</v>
      </c>
      <c r="E240">
        <v>83.8</v>
      </c>
      <c r="F240">
        <v>389.1</v>
      </c>
      <c r="G240">
        <v>326.3</v>
      </c>
      <c r="H240" t="s">
        <v>23</v>
      </c>
      <c r="I240" t="s">
        <v>49</v>
      </c>
      <c r="J240" t="s">
        <v>33</v>
      </c>
      <c r="K240">
        <f t="shared" si="3"/>
        <v>1039.8</v>
      </c>
    </row>
    <row r="241" spans="1:11" x14ac:dyDescent="0.2">
      <c r="A241" t="s">
        <v>57</v>
      </c>
      <c r="B241" t="s">
        <v>16</v>
      </c>
      <c r="C241">
        <v>159.1</v>
      </c>
      <c r="D241">
        <v>77.3</v>
      </c>
      <c r="E241">
        <v>221.5</v>
      </c>
      <c r="F241">
        <v>486.5</v>
      </c>
      <c r="G241">
        <v>780.2</v>
      </c>
      <c r="H241" t="s">
        <v>23</v>
      </c>
      <c r="I241" t="s">
        <v>47</v>
      </c>
      <c r="J241" t="s">
        <v>32</v>
      </c>
      <c r="K241">
        <f t="shared" si="3"/>
        <v>1724.6</v>
      </c>
    </row>
    <row r="242" spans="1:11" x14ac:dyDescent="0.2">
      <c r="A242" t="s">
        <v>57</v>
      </c>
      <c r="B242" t="s">
        <v>14</v>
      </c>
      <c r="C242">
        <v>327.9</v>
      </c>
      <c r="D242">
        <v>100.5</v>
      </c>
      <c r="E242">
        <v>199.4</v>
      </c>
      <c r="F242">
        <v>663.6</v>
      </c>
      <c r="G242">
        <v>661.3</v>
      </c>
      <c r="H242" t="s">
        <v>22</v>
      </c>
      <c r="I242" t="s">
        <v>48</v>
      </c>
      <c r="J242" t="s">
        <v>33</v>
      </c>
      <c r="K242">
        <f t="shared" si="3"/>
        <v>1952.7</v>
      </c>
    </row>
    <row r="243" spans="1:11" x14ac:dyDescent="0.2">
      <c r="A243" t="s">
        <v>57</v>
      </c>
      <c r="B243" t="s">
        <v>0</v>
      </c>
      <c r="C243">
        <v>383.2</v>
      </c>
      <c r="D243">
        <v>41.9</v>
      </c>
      <c r="E243">
        <v>156.6</v>
      </c>
      <c r="F243">
        <v>477.7</v>
      </c>
      <c r="G243">
        <v>730.4</v>
      </c>
      <c r="H243" t="s">
        <v>23</v>
      </c>
      <c r="I243" t="s">
        <v>51</v>
      </c>
      <c r="J243" t="s">
        <v>30</v>
      </c>
      <c r="K243">
        <f t="shared" si="3"/>
        <v>1789.7999999999997</v>
      </c>
    </row>
    <row r="244" spans="1:11" x14ac:dyDescent="0.2">
      <c r="A244" t="s">
        <v>57</v>
      </c>
      <c r="B244" t="s">
        <v>2</v>
      </c>
      <c r="C244">
        <v>469.5</v>
      </c>
      <c r="D244">
        <v>57</v>
      </c>
      <c r="E244">
        <v>109.7</v>
      </c>
      <c r="F244">
        <v>355</v>
      </c>
      <c r="G244">
        <v>988.5</v>
      </c>
      <c r="H244" t="s">
        <v>21</v>
      </c>
      <c r="I244" t="s">
        <v>51</v>
      </c>
      <c r="J244" t="s">
        <v>31</v>
      </c>
      <c r="K244">
        <f t="shared" si="3"/>
        <v>1979.7</v>
      </c>
    </row>
    <row r="245" spans="1:11" x14ac:dyDescent="0.2">
      <c r="A245" t="s">
        <v>57</v>
      </c>
      <c r="B245" t="s">
        <v>0</v>
      </c>
      <c r="C245">
        <v>558</v>
      </c>
      <c r="D245">
        <v>55.9</v>
      </c>
      <c r="E245">
        <v>179.3</v>
      </c>
      <c r="F245">
        <v>473.4</v>
      </c>
      <c r="G245">
        <v>317.39999999999998</v>
      </c>
      <c r="H245" t="s">
        <v>23</v>
      </c>
      <c r="I245" t="s">
        <v>47</v>
      </c>
      <c r="J245" t="s">
        <v>33</v>
      </c>
      <c r="K245">
        <f t="shared" si="3"/>
        <v>1584</v>
      </c>
    </row>
    <row r="246" spans="1:11" x14ac:dyDescent="0.2">
      <c r="A246" t="s">
        <v>57</v>
      </c>
      <c r="B246" t="s">
        <v>2</v>
      </c>
      <c r="C246">
        <v>335</v>
      </c>
      <c r="D246">
        <v>29.8</v>
      </c>
      <c r="E246">
        <v>216.1</v>
      </c>
      <c r="F246">
        <v>757.1</v>
      </c>
      <c r="G246">
        <v>1131.9000000000001</v>
      </c>
      <c r="H246" t="s">
        <v>21</v>
      </c>
      <c r="I246" t="s">
        <v>48</v>
      </c>
      <c r="J246" t="s">
        <v>30</v>
      </c>
      <c r="K246">
        <f t="shared" si="3"/>
        <v>2469.9</v>
      </c>
    </row>
    <row r="247" spans="1:11" x14ac:dyDescent="0.2">
      <c r="A247" t="s">
        <v>57</v>
      </c>
      <c r="B247" t="s">
        <v>1</v>
      </c>
      <c r="C247">
        <v>247</v>
      </c>
      <c r="D247">
        <v>38.9</v>
      </c>
      <c r="E247">
        <v>178.2</v>
      </c>
      <c r="F247">
        <v>818.6</v>
      </c>
      <c r="G247">
        <v>642.4</v>
      </c>
      <c r="H247" t="s">
        <v>17</v>
      </c>
      <c r="I247" t="s">
        <v>48</v>
      </c>
      <c r="J247" t="s">
        <v>31</v>
      </c>
      <c r="K247">
        <f t="shared" si="3"/>
        <v>1925.1</v>
      </c>
    </row>
    <row r="248" spans="1:11" x14ac:dyDescent="0.2">
      <c r="A248" t="s">
        <v>57</v>
      </c>
      <c r="B248" t="s">
        <v>2</v>
      </c>
      <c r="C248">
        <v>467</v>
      </c>
      <c r="D248">
        <v>50.8</v>
      </c>
      <c r="E248">
        <v>160.69999999999999</v>
      </c>
      <c r="F248">
        <v>428.1</v>
      </c>
      <c r="G248">
        <v>463.6</v>
      </c>
      <c r="H248" t="s">
        <v>17</v>
      </c>
      <c r="I248" t="s">
        <v>47</v>
      </c>
      <c r="J248" t="s">
        <v>32</v>
      </c>
      <c r="K248">
        <f t="shared" si="3"/>
        <v>1570.1999999999998</v>
      </c>
    </row>
    <row r="249" spans="1:11" x14ac:dyDescent="0.2">
      <c r="A249" t="s">
        <v>57</v>
      </c>
      <c r="B249" t="s">
        <v>0</v>
      </c>
      <c r="C249">
        <v>652</v>
      </c>
      <c r="D249">
        <v>21.4</v>
      </c>
      <c r="E249">
        <v>200.9</v>
      </c>
      <c r="F249">
        <v>619.9</v>
      </c>
      <c r="G249">
        <v>766.5</v>
      </c>
      <c r="H249" t="s">
        <v>23</v>
      </c>
      <c r="I249" t="s">
        <v>50</v>
      </c>
      <c r="J249" t="s">
        <v>31</v>
      </c>
      <c r="K249">
        <f t="shared" si="3"/>
        <v>2260.6999999999998</v>
      </c>
    </row>
    <row r="250" spans="1:11" x14ac:dyDescent="0.2">
      <c r="A250" t="s">
        <v>57</v>
      </c>
      <c r="B250" t="s">
        <v>2</v>
      </c>
      <c r="C250">
        <v>465.7</v>
      </c>
      <c r="D250">
        <v>64.900000000000006</v>
      </c>
      <c r="E250">
        <v>98.3</v>
      </c>
      <c r="F250">
        <v>790.5</v>
      </c>
      <c r="G250">
        <v>424.3</v>
      </c>
      <c r="H250" t="s">
        <v>21</v>
      </c>
      <c r="I250" t="s">
        <v>51</v>
      </c>
      <c r="J250" t="s">
        <v>31</v>
      </c>
      <c r="K250">
        <f t="shared" si="3"/>
        <v>1843.7</v>
      </c>
    </row>
    <row r="251" spans="1:11" x14ac:dyDescent="0.2">
      <c r="A251" t="s">
        <v>57</v>
      </c>
      <c r="B251" t="s">
        <v>2</v>
      </c>
      <c r="C251">
        <v>556.70000000000005</v>
      </c>
      <c r="D251">
        <v>24</v>
      </c>
      <c r="E251">
        <v>204.8</v>
      </c>
      <c r="F251">
        <v>596</v>
      </c>
      <c r="G251">
        <v>291.60000000000002</v>
      </c>
      <c r="H251" t="s">
        <v>21</v>
      </c>
      <c r="I251" t="s">
        <v>47</v>
      </c>
      <c r="J251" t="s">
        <v>30</v>
      </c>
      <c r="K251">
        <f t="shared" si="3"/>
        <v>1673.1</v>
      </c>
    </row>
    <row r="252" spans="1:11" x14ac:dyDescent="0.2">
      <c r="A252" t="s">
        <v>57</v>
      </c>
      <c r="B252" t="s">
        <v>1</v>
      </c>
      <c r="C252">
        <v>555.29999999999995</v>
      </c>
      <c r="D252">
        <v>51.7</v>
      </c>
      <c r="E252">
        <v>161.1</v>
      </c>
      <c r="F252">
        <v>693.6</v>
      </c>
      <c r="G252">
        <v>907.9</v>
      </c>
      <c r="H252" t="s">
        <v>17</v>
      </c>
      <c r="I252" t="s">
        <v>50</v>
      </c>
      <c r="J252" t="s">
        <v>33</v>
      </c>
      <c r="K252">
        <f t="shared" si="3"/>
        <v>2369.6</v>
      </c>
    </row>
    <row r="253" spans="1:11" x14ac:dyDescent="0.2">
      <c r="A253" t="s">
        <v>57</v>
      </c>
      <c r="B253" t="s">
        <v>2</v>
      </c>
      <c r="C253">
        <v>401.5</v>
      </c>
      <c r="D253">
        <v>48.9</v>
      </c>
      <c r="E253">
        <v>184.9</v>
      </c>
      <c r="F253">
        <v>598.20000000000005</v>
      </c>
      <c r="G253">
        <v>405.6</v>
      </c>
      <c r="H253" t="s">
        <v>21</v>
      </c>
      <c r="I253" t="s">
        <v>47</v>
      </c>
      <c r="J253" t="s">
        <v>32</v>
      </c>
      <c r="K253">
        <f t="shared" si="3"/>
        <v>1639.1</v>
      </c>
    </row>
    <row r="254" spans="1:11" x14ac:dyDescent="0.2">
      <c r="A254" t="s">
        <v>57</v>
      </c>
      <c r="B254" t="s">
        <v>15</v>
      </c>
      <c r="C254">
        <v>401.6</v>
      </c>
      <c r="D254">
        <v>80.3</v>
      </c>
      <c r="E254">
        <v>104.2</v>
      </c>
      <c r="F254">
        <v>470.2</v>
      </c>
      <c r="G254">
        <v>976.9</v>
      </c>
      <c r="H254" t="s">
        <v>17</v>
      </c>
      <c r="I254" t="s">
        <v>48</v>
      </c>
      <c r="J254" t="s">
        <v>33</v>
      </c>
      <c r="K254">
        <f t="shared" si="3"/>
        <v>2033.1999999999998</v>
      </c>
    </row>
    <row r="255" spans="1:11" x14ac:dyDescent="0.2">
      <c r="A255" t="s">
        <v>57</v>
      </c>
      <c r="B255" t="s">
        <v>2</v>
      </c>
      <c r="C255">
        <v>236.7</v>
      </c>
      <c r="D255">
        <v>105.4</v>
      </c>
      <c r="E255">
        <v>147.80000000000001</v>
      </c>
      <c r="F255">
        <v>686.4</v>
      </c>
      <c r="G255">
        <v>307.39999999999998</v>
      </c>
      <c r="H255" t="s">
        <v>23</v>
      </c>
      <c r="I255" t="s">
        <v>48</v>
      </c>
      <c r="J255" t="s">
        <v>30</v>
      </c>
      <c r="K255">
        <f t="shared" si="3"/>
        <v>1483.6999999999998</v>
      </c>
    </row>
    <row r="256" spans="1:11" x14ac:dyDescent="0.2">
      <c r="A256" t="s">
        <v>57</v>
      </c>
      <c r="B256" t="s">
        <v>1</v>
      </c>
      <c r="C256">
        <v>130.4</v>
      </c>
      <c r="D256">
        <v>33.200000000000003</v>
      </c>
      <c r="E256">
        <v>131.6</v>
      </c>
      <c r="F256">
        <v>722.6</v>
      </c>
      <c r="G256">
        <v>906.9</v>
      </c>
      <c r="H256" t="s">
        <v>17</v>
      </c>
      <c r="I256" t="s">
        <v>50</v>
      </c>
      <c r="J256" t="s">
        <v>32</v>
      </c>
      <c r="K256">
        <f t="shared" si="3"/>
        <v>1924.7</v>
      </c>
    </row>
    <row r="257" spans="1:11" x14ac:dyDescent="0.2">
      <c r="A257" t="s">
        <v>57</v>
      </c>
      <c r="B257" t="s">
        <v>2</v>
      </c>
      <c r="C257">
        <v>519.1</v>
      </c>
      <c r="D257">
        <v>20.3</v>
      </c>
      <c r="E257">
        <v>91.2</v>
      </c>
      <c r="F257">
        <v>718.8</v>
      </c>
      <c r="G257">
        <v>542.6</v>
      </c>
      <c r="H257" t="s">
        <v>21</v>
      </c>
      <c r="I257" t="s">
        <v>51</v>
      </c>
      <c r="J257" t="s">
        <v>33</v>
      </c>
      <c r="K257">
        <f t="shared" si="3"/>
        <v>1892</v>
      </c>
    </row>
    <row r="258" spans="1:11" x14ac:dyDescent="0.2">
      <c r="A258" t="s">
        <v>57</v>
      </c>
      <c r="B258" t="s">
        <v>1</v>
      </c>
      <c r="C258">
        <v>309.3</v>
      </c>
      <c r="D258">
        <v>40.9</v>
      </c>
      <c r="E258">
        <v>215.4</v>
      </c>
      <c r="F258">
        <v>802.2</v>
      </c>
      <c r="G258">
        <v>1152.3</v>
      </c>
      <c r="H258" t="s">
        <v>23</v>
      </c>
      <c r="I258" t="s">
        <v>48</v>
      </c>
      <c r="J258" t="s">
        <v>33</v>
      </c>
      <c r="K258">
        <f t="shared" si="3"/>
        <v>2520.1000000000004</v>
      </c>
    </row>
    <row r="259" spans="1:11" x14ac:dyDescent="0.2">
      <c r="A259" t="s">
        <v>57</v>
      </c>
      <c r="B259" t="s">
        <v>0</v>
      </c>
      <c r="C259">
        <v>194.9</v>
      </c>
      <c r="D259">
        <v>55.1</v>
      </c>
      <c r="E259">
        <v>188.6</v>
      </c>
      <c r="F259">
        <v>503.3</v>
      </c>
      <c r="G259">
        <v>1117.5999999999999</v>
      </c>
      <c r="H259" t="s">
        <v>17</v>
      </c>
      <c r="I259" t="s">
        <v>47</v>
      </c>
      <c r="J259" t="s">
        <v>33</v>
      </c>
      <c r="K259">
        <f t="shared" si="3"/>
        <v>2059.5</v>
      </c>
    </row>
    <row r="260" spans="1:11" x14ac:dyDescent="0.2">
      <c r="A260" t="s">
        <v>57</v>
      </c>
      <c r="B260" t="s">
        <v>16</v>
      </c>
      <c r="C260">
        <v>292</v>
      </c>
      <c r="D260">
        <v>68.599999999999994</v>
      </c>
      <c r="E260">
        <v>122.5</v>
      </c>
      <c r="F260">
        <v>420.5</v>
      </c>
      <c r="G260">
        <v>1032.3</v>
      </c>
      <c r="H260" t="s">
        <v>21</v>
      </c>
      <c r="I260" t="s">
        <v>47</v>
      </c>
      <c r="J260" t="s">
        <v>33</v>
      </c>
      <c r="K260">
        <f t="shared" ref="K260:K323" si="4">SUM(C260:G260)</f>
        <v>1935.9</v>
      </c>
    </row>
    <row r="261" spans="1:11" x14ac:dyDescent="0.2">
      <c r="A261" t="s">
        <v>57</v>
      </c>
      <c r="B261" t="s">
        <v>16</v>
      </c>
      <c r="C261">
        <v>162.4</v>
      </c>
      <c r="D261">
        <v>46.2</v>
      </c>
      <c r="E261">
        <v>94.8</v>
      </c>
      <c r="F261">
        <v>677.9</v>
      </c>
      <c r="G261">
        <v>467.8</v>
      </c>
      <c r="H261" t="s">
        <v>17</v>
      </c>
      <c r="I261" t="s">
        <v>51</v>
      </c>
      <c r="J261" t="s">
        <v>33</v>
      </c>
      <c r="K261">
        <f t="shared" si="4"/>
        <v>1449.1</v>
      </c>
    </row>
    <row r="262" spans="1:11" x14ac:dyDescent="0.2">
      <c r="A262" t="s">
        <v>57</v>
      </c>
      <c r="B262" t="s">
        <v>58</v>
      </c>
      <c r="C262">
        <v>140.6</v>
      </c>
      <c r="D262">
        <v>53.5</v>
      </c>
      <c r="E262">
        <v>227</v>
      </c>
      <c r="F262">
        <v>693.9</v>
      </c>
      <c r="G262">
        <v>641.1</v>
      </c>
      <c r="H262" t="s">
        <v>17</v>
      </c>
      <c r="I262" t="s">
        <v>50</v>
      </c>
      <c r="J262" t="s">
        <v>30</v>
      </c>
      <c r="K262">
        <f t="shared" si="4"/>
        <v>1756.1</v>
      </c>
    </row>
    <row r="263" spans="1:11" x14ac:dyDescent="0.2">
      <c r="A263" t="s">
        <v>57</v>
      </c>
      <c r="B263" t="s">
        <v>0</v>
      </c>
      <c r="C263">
        <v>520.29999999999995</v>
      </c>
      <c r="D263">
        <v>101.5</v>
      </c>
      <c r="E263">
        <v>143.1</v>
      </c>
      <c r="F263">
        <v>638.79999999999995</v>
      </c>
      <c r="G263">
        <v>886.5</v>
      </c>
      <c r="H263" t="s">
        <v>17</v>
      </c>
      <c r="I263" t="s">
        <v>49</v>
      </c>
      <c r="J263" t="s">
        <v>33</v>
      </c>
      <c r="K263">
        <f t="shared" si="4"/>
        <v>2290.1999999999998</v>
      </c>
    </row>
    <row r="264" spans="1:11" x14ac:dyDescent="0.2">
      <c r="A264" t="s">
        <v>57</v>
      </c>
      <c r="B264" t="s">
        <v>16</v>
      </c>
      <c r="C264">
        <v>234.8</v>
      </c>
      <c r="D264">
        <v>59.8</v>
      </c>
      <c r="E264">
        <v>216.1</v>
      </c>
      <c r="F264">
        <v>803.6</v>
      </c>
      <c r="G264">
        <v>975.8</v>
      </c>
      <c r="H264" t="s">
        <v>17</v>
      </c>
      <c r="I264" t="s">
        <v>50</v>
      </c>
      <c r="J264" t="s">
        <v>30</v>
      </c>
      <c r="K264">
        <f t="shared" si="4"/>
        <v>2290.1000000000004</v>
      </c>
    </row>
    <row r="265" spans="1:11" x14ac:dyDescent="0.2">
      <c r="A265" t="s">
        <v>57</v>
      </c>
      <c r="B265" t="s">
        <v>16</v>
      </c>
      <c r="C265">
        <v>224.3</v>
      </c>
      <c r="D265">
        <v>65.900000000000006</v>
      </c>
      <c r="E265">
        <v>87.3</v>
      </c>
      <c r="F265">
        <v>743</v>
      </c>
      <c r="G265">
        <v>441</v>
      </c>
      <c r="H265" t="s">
        <v>21</v>
      </c>
      <c r="I265" t="s">
        <v>47</v>
      </c>
      <c r="J265" t="s">
        <v>30</v>
      </c>
      <c r="K265">
        <f t="shared" si="4"/>
        <v>1561.5</v>
      </c>
    </row>
    <row r="266" spans="1:11" x14ac:dyDescent="0.2">
      <c r="A266" t="s">
        <v>57</v>
      </c>
      <c r="B266" t="s">
        <v>16</v>
      </c>
      <c r="C266">
        <v>171.3</v>
      </c>
      <c r="D266">
        <v>20.2</v>
      </c>
      <c r="E266">
        <v>105</v>
      </c>
      <c r="F266">
        <v>559</v>
      </c>
      <c r="G266">
        <v>1044.5</v>
      </c>
      <c r="H266" t="s">
        <v>23</v>
      </c>
      <c r="I266" t="s">
        <v>49</v>
      </c>
      <c r="J266" t="s">
        <v>32</v>
      </c>
      <c r="K266">
        <f t="shared" si="4"/>
        <v>1900</v>
      </c>
    </row>
    <row r="267" spans="1:11" x14ac:dyDescent="0.2">
      <c r="A267" t="s">
        <v>57</v>
      </c>
      <c r="B267" t="s">
        <v>14</v>
      </c>
      <c r="C267">
        <v>538.6</v>
      </c>
      <c r="D267">
        <v>79.7</v>
      </c>
      <c r="E267">
        <v>82</v>
      </c>
      <c r="F267">
        <v>681.1</v>
      </c>
      <c r="G267">
        <v>689.4</v>
      </c>
      <c r="H267" t="s">
        <v>23</v>
      </c>
      <c r="I267" t="s">
        <v>51</v>
      </c>
      <c r="J267" t="s">
        <v>32</v>
      </c>
      <c r="K267">
        <f t="shared" si="4"/>
        <v>2070.8000000000002</v>
      </c>
    </row>
    <row r="268" spans="1:11" x14ac:dyDescent="0.2">
      <c r="A268" t="s">
        <v>57</v>
      </c>
      <c r="B268" t="s">
        <v>15</v>
      </c>
      <c r="C268">
        <v>246.3</v>
      </c>
      <c r="D268">
        <v>65.2</v>
      </c>
      <c r="E268">
        <v>141</v>
      </c>
      <c r="F268">
        <v>588.6</v>
      </c>
      <c r="G268">
        <v>818.1</v>
      </c>
      <c r="H268" t="s">
        <v>17</v>
      </c>
      <c r="I268" t="s">
        <v>49</v>
      </c>
      <c r="J268" t="s">
        <v>31</v>
      </c>
      <c r="K268">
        <f t="shared" si="4"/>
        <v>1859.1999999999998</v>
      </c>
    </row>
    <row r="269" spans="1:11" x14ac:dyDescent="0.2">
      <c r="A269" t="s">
        <v>57</v>
      </c>
      <c r="B269" t="s">
        <v>16</v>
      </c>
      <c r="C269">
        <v>426.9</v>
      </c>
      <c r="D269">
        <v>70.7</v>
      </c>
      <c r="E269">
        <v>139.30000000000001</v>
      </c>
      <c r="F269">
        <v>626.79999999999995</v>
      </c>
      <c r="G269">
        <v>404.9</v>
      </c>
      <c r="H269" t="s">
        <v>22</v>
      </c>
      <c r="I269" t="s">
        <v>50</v>
      </c>
      <c r="J269" t="s">
        <v>30</v>
      </c>
      <c r="K269">
        <f t="shared" si="4"/>
        <v>1668.6</v>
      </c>
    </row>
    <row r="270" spans="1:11" x14ac:dyDescent="0.2">
      <c r="A270" t="s">
        <v>57</v>
      </c>
      <c r="B270" t="s">
        <v>14</v>
      </c>
      <c r="C270">
        <v>491.3</v>
      </c>
      <c r="D270">
        <v>72.099999999999994</v>
      </c>
      <c r="E270">
        <v>139.9</v>
      </c>
      <c r="F270">
        <v>653.29999999999995</v>
      </c>
      <c r="G270">
        <v>399.8</v>
      </c>
      <c r="H270" t="s">
        <v>22</v>
      </c>
      <c r="I270" t="s">
        <v>51</v>
      </c>
      <c r="J270" t="s">
        <v>30</v>
      </c>
      <c r="K270">
        <f t="shared" si="4"/>
        <v>1756.3999999999999</v>
      </c>
    </row>
    <row r="271" spans="1:11" x14ac:dyDescent="0.2">
      <c r="A271" t="s">
        <v>57</v>
      </c>
      <c r="B271" t="s">
        <v>16</v>
      </c>
      <c r="C271">
        <v>254.3</v>
      </c>
      <c r="D271">
        <v>104.2</v>
      </c>
      <c r="E271">
        <v>99</v>
      </c>
      <c r="F271">
        <v>632.6</v>
      </c>
      <c r="G271">
        <v>1019</v>
      </c>
      <c r="H271" t="s">
        <v>22</v>
      </c>
      <c r="I271" t="s">
        <v>47</v>
      </c>
      <c r="J271" t="s">
        <v>31</v>
      </c>
      <c r="K271">
        <f t="shared" si="4"/>
        <v>2109.1</v>
      </c>
    </row>
    <row r="272" spans="1:11" x14ac:dyDescent="0.2">
      <c r="A272" t="s">
        <v>57</v>
      </c>
      <c r="B272" t="s">
        <v>2</v>
      </c>
      <c r="C272">
        <v>431.7</v>
      </c>
      <c r="D272">
        <v>37.799999999999997</v>
      </c>
      <c r="E272">
        <v>172.6</v>
      </c>
      <c r="F272">
        <v>573.5</v>
      </c>
      <c r="G272">
        <v>366.7</v>
      </c>
      <c r="H272" t="s">
        <v>17</v>
      </c>
      <c r="I272" t="s">
        <v>49</v>
      </c>
      <c r="J272" t="s">
        <v>32</v>
      </c>
      <c r="K272">
        <f t="shared" si="4"/>
        <v>1582.3</v>
      </c>
    </row>
    <row r="273" spans="1:11" x14ac:dyDescent="0.2">
      <c r="A273" t="s">
        <v>57</v>
      </c>
      <c r="B273" t="s">
        <v>2</v>
      </c>
      <c r="C273">
        <v>155.5</v>
      </c>
      <c r="D273">
        <v>44.3</v>
      </c>
      <c r="E273">
        <v>179.4</v>
      </c>
      <c r="F273">
        <v>761</v>
      </c>
      <c r="G273">
        <v>535.6</v>
      </c>
      <c r="H273" t="s">
        <v>17</v>
      </c>
      <c r="I273" t="s">
        <v>47</v>
      </c>
      <c r="J273" t="s">
        <v>30</v>
      </c>
      <c r="K273">
        <f t="shared" si="4"/>
        <v>1675.8000000000002</v>
      </c>
    </row>
    <row r="274" spans="1:11" x14ac:dyDescent="0.2">
      <c r="A274" t="s">
        <v>57</v>
      </c>
      <c r="B274" t="s">
        <v>14</v>
      </c>
      <c r="C274">
        <v>205.2</v>
      </c>
      <c r="D274">
        <v>25.4</v>
      </c>
      <c r="E274">
        <v>166.7</v>
      </c>
      <c r="F274">
        <v>752.4</v>
      </c>
      <c r="G274">
        <v>1076.9000000000001</v>
      </c>
      <c r="H274" t="s">
        <v>17</v>
      </c>
      <c r="I274" t="s">
        <v>47</v>
      </c>
      <c r="J274" t="s">
        <v>32</v>
      </c>
      <c r="K274">
        <f t="shared" si="4"/>
        <v>2226.6</v>
      </c>
    </row>
    <row r="275" spans="1:11" x14ac:dyDescent="0.2">
      <c r="A275" t="s">
        <v>57</v>
      </c>
      <c r="B275" t="s">
        <v>15</v>
      </c>
      <c r="C275">
        <v>393.3</v>
      </c>
      <c r="D275">
        <v>111.5</v>
      </c>
      <c r="E275">
        <v>161.80000000000001</v>
      </c>
      <c r="F275">
        <v>816.9</v>
      </c>
      <c r="G275">
        <v>828.4</v>
      </c>
      <c r="H275" t="s">
        <v>17</v>
      </c>
      <c r="I275" t="s">
        <v>47</v>
      </c>
      <c r="J275" t="s">
        <v>31</v>
      </c>
      <c r="K275">
        <f t="shared" si="4"/>
        <v>2311.9</v>
      </c>
    </row>
    <row r="276" spans="1:11" x14ac:dyDescent="0.2">
      <c r="A276" t="s">
        <v>57</v>
      </c>
      <c r="B276" t="s">
        <v>2</v>
      </c>
      <c r="C276">
        <v>352</v>
      </c>
      <c r="D276">
        <v>76.8</v>
      </c>
      <c r="E276">
        <v>116.9</v>
      </c>
      <c r="F276">
        <v>811.5</v>
      </c>
      <c r="G276">
        <v>1192.5999999999999</v>
      </c>
      <c r="H276" t="s">
        <v>21</v>
      </c>
      <c r="I276" t="s">
        <v>47</v>
      </c>
      <c r="J276" t="s">
        <v>32</v>
      </c>
      <c r="K276">
        <f t="shared" si="4"/>
        <v>2549.8000000000002</v>
      </c>
    </row>
    <row r="277" spans="1:11" x14ac:dyDescent="0.2">
      <c r="A277" t="s">
        <v>57</v>
      </c>
      <c r="B277" t="s">
        <v>14</v>
      </c>
      <c r="C277">
        <v>543.1</v>
      </c>
      <c r="D277">
        <v>107.4</v>
      </c>
      <c r="E277">
        <v>176.3</v>
      </c>
      <c r="F277">
        <v>748.3</v>
      </c>
      <c r="G277">
        <v>768.1</v>
      </c>
      <c r="H277" t="s">
        <v>23</v>
      </c>
      <c r="I277" t="s">
        <v>47</v>
      </c>
      <c r="J277" t="s">
        <v>33</v>
      </c>
      <c r="K277">
        <f t="shared" si="4"/>
        <v>2343.1999999999998</v>
      </c>
    </row>
    <row r="278" spans="1:11" x14ac:dyDescent="0.2">
      <c r="A278" t="s">
        <v>57</v>
      </c>
      <c r="B278" t="s">
        <v>16</v>
      </c>
      <c r="C278">
        <v>430.8</v>
      </c>
      <c r="D278">
        <v>95</v>
      </c>
      <c r="E278">
        <v>136</v>
      </c>
      <c r="F278">
        <v>691.3</v>
      </c>
      <c r="G278">
        <v>1147.2</v>
      </c>
      <c r="H278" t="s">
        <v>22</v>
      </c>
      <c r="I278" t="s">
        <v>47</v>
      </c>
      <c r="J278" t="s">
        <v>33</v>
      </c>
      <c r="K278">
        <f t="shared" si="4"/>
        <v>2500.3000000000002</v>
      </c>
    </row>
    <row r="279" spans="1:11" x14ac:dyDescent="0.2">
      <c r="A279" t="s">
        <v>57</v>
      </c>
      <c r="B279" t="s">
        <v>14</v>
      </c>
      <c r="C279">
        <v>617.20000000000005</v>
      </c>
      <c r="D279">
        <v>28.4</v>
      </c>
      <c r="E279">
        <v>142.19999999999999</v>
      </c>
      <c r="F279">
        <v>497.3</v>
      </c>
      <c r="G279">
        <v>1119.5999999999999</v>
      </c>
      <c r="H279" t="s">
        <v>23</v>
      </c>
      <c r="I279" t="s">
        <v>49</v>
      </c>
      <c r="J279" t="s">
        <v>31</v>
      </c>
      <c r="K279">
        <f t="shared" si="4"/>
        <v>2404.6999999999998</v>
      </c>
    </row>
    <row r="280" spans="1:11" x14ac:dyDescent="0.2">
      <c r="A280" t="s">
        <v>57</v>
      </c>
      <c r="B280" t="s">
        <v>14</v>
      </c>
      <c r="C280">
        <v>606.5</v>
      </c>
      <c r="D280">
        <v>38.200000000000003</v>
      </c>
      <c r="E280">
        <v>143.19999999999999</v>
      </c>
      <c r="F280">
        <v>718.7</v>
      </c>
      <c r="G280">
        <v>891.5</v>
      </c>
      <c r="H280" t="s">
        <v>17</v>
      </c>
      <c r="I280" t="s">
        <v>48</v>
      </c>
      <c r="J280" t="s">
        <v>33</v>
      </c>
      <c r="K280">
        <f t="shared" si="4"/>
        <v>2398.1000000000004</v>
      </c>
    </row>
    <row r="281" spans="1:11" x14ac:dyDescent="0.2">
      <c r="A281" t="s">
        <v>57</v>
      </c>
      <c r="B281" t="s">
        <v>1</v>
      </c>
      <c r="C281">
        <v>612</v>
      </c>
      <c r="D281">
        <v>61.2</v>
      </c>
      <c r="E281">
        <v>145.1</v>
      </c>
      <c r="F281">
        <v>698.1</v>
      </c>
      <c r="G281">
        <v>1194.7</v>
      </c>
      <c r="H281" t="s">
        <v>17</v>
      </c>
      <c r="I281" t="s">
        <v>47</v>
      </c>
      <c r="J281" t="s">
        <v>30</v>
      </c>
      <c r="K281">
        <f t="shared" si="4"/>
        <v>2711.1000000000004</v>
      </c>
    </row>
    <row r="282" spans="1:11" x14ac:dyDescent="0.2">
      <c r="A282" t="s">
        <v>57</v>
      </c>
      <c r="B282" t="s">
        <v>16</v>
      </c>
      <c r="C282">
        <v>650.5</v>
      </c>
      <c r="D282">
        <v>57</v>
      </c>
      <c r="E282">
        <v>174.2</v>
      </c>
      <c r="F282">
        <v>751.1</v>
      </c>
      <c r="G282">
        <v>723.4</v>
      </c>
      <c r="H282" t="s">
        <v>17</v>
      </c>
      <c r="I282" t="s">
        <v>50</v>
      </c>
      <c r="J282" t="s">
        <v>32</v>
      </c>
      <c r="K282">
        <f t="shared" si="4"/>
        <v>2356.2000000000003</v>
      </c>
    </row>
    <row r="283" spans="1:11" x14ac:dyDescent="0.2">
      <c r="A283" t="s">
        <v>57</v>
      </c>
      <c r="B283" t="s">
        <v>0</v>
      </c>
      <c r="C283">
        <v>658.5</v>
      </c>
      <c r="D283">
        <v>113.2</v>
      </c>
      <c r="E283">
        <v>109.3</v>
      </c>
      <c r="F283">
        <v>382.4</v>
      </c>
      <c r="G283">
        <v>941.1</v>
      </c>
      <c r="H283" t="s">
        <v>22</v>
      </c>
      <c r="I283" t="s">
        <v>48</v>
      </c>
      <c r="J283" t="s">
        <v>33</v>
      </c>
      <c r="K283">
        <f t="shared" si="4"/>
        <v>2204.5</v>
      </c>
    </row>
    <row r="284" spans="1:11" x14ac:dyDescent="0.2">
      <c r="A284" t="s">
        <v>57</v>
      </c>
      <c r="B284" t="s">
        <v>14</v>
      </c>
      <c r="C284">
        <v>328.9</v>
      </c>
      <c r="D284">
        <v>95.8</v>
      </c>
      <c r="E284">
        <v>204</v>
      </c>
      <c r="F284">
        <v>747</v>
      </c>
      <c r="G284">
        <v>991.2</v>
      </c>
      <c r="H284" t="s">
        <v>22</v>
      </c>
      <c r="I284" t="s">
        <v>50</v>
      </c>
      <c r="J284" t="s">
        <v>32</v>
      </c>
      <c r="K284">
        <f t="shared" si="4"/>
        <v>2366.9</v>
      </c>
    </row>
    <row r="285" spans="1:11" x14ac:dyDescent="0.2">
      <c r="A285" t="s">
        <v>57</v>
      </c>
      <c r="B285" t="s">
        <v>0</v>
      </c>
      <c r="C285">
        <v>338.3</v>
      </c>
      <c r="D285">
        <v>65.099999999999994</v>
      </c>
      <c r="E285">
        <v>217.6</v>
      </c>
      <c r="F285">
        <v>481.3</v>
      </c>
      <c r="G285">
        <v>561.70000000000005</v>
      </c>
      <c r="H285" t="s">
        <v>23</v>
      </c>
      <c r="I285" t="s">
        <v>48</v>
      </c>
      <c r="J285" t="s">
        <v>30</v>
      </c>
      <c r="K285">
        <f t="shared" si="4"/>
        <v>1664</v>
      </c>
    </row>
    <row r="286" spans="1:11" x14ac:dyDescent="0.2">
      <c r="A286" t="s">
        <v>57</v>
      </c>
      <c r="B286" t="s">
        <v>16</v>
      </c>
      <c r="C286">
        <v>569</v>
      </c>
      <c r="D286">
        <v>85.6</v>
      </c>
      <c r="E286">
        <v>101.1</v>
      </c>
      <c r="F286">
        <v>740.5</v>
      </c>
      <c r="G286">
        <v>421.4</v>
      </c>
      <c r="H286" t="s">
        <v>23</v>
      </c>
      <c r="I286" t="s">
        <v>51</v>
      </c>
      <c r="J286" t="s">
        <v>30</v>
      </c>
      <c r="K286">
        <f t="shared" si="4"/>
        <v>1917.6</v>
      </c>
    </row>
    <row r="287" spans="1:11" x14ac:dyDescent="0.2">
      <c r="A287" t="s">
        <v>57</v>
      </c>
      <c r="B287" t="s">
        <v>1</v>
      </c>
      <c r="C287">
        <v>174.9</v>
      </c>
      <c r="D287">
        <v>51.7</v>
      </c>
      <c r="E287">
        <v>202.8</v>
      </c>
      <c r="F287">
        <v>768.3</v>
      </c>
      <c r="G287">
        <v>531.6</v>
      </c>
      <c r="H287" t="s">
        <v>23</v>
      </c>
      <c r="I287" t="s">
        <v>50</v>
      </c>
      <c r="J287" t="s">
        <v>32</v>
      </c>
      <c r="K287">
        <f t="shared" si="4"/>
        <v>1729.3000000000002</v>
      </c>
    </row>
    <row r="288" spans="1:11" x14ac:dyDescent="0.2">
      <c r="A288" t="s">
        <v>57</v>
      </c>
      <c r="B288" t="s">
        <v>14</v>
      </c>
      <c r="C288">
        <v>201.7</v>
      </c>
      <c r="D288">
        <v>25.8</v>
      </c>
      <c r="E288">
        <v>109.3</v>
      </c>
      <c r="F288">
        <v>788</v>
      </c>
      <c r="G288">
        <v>1105.4000000000001</v>
      </c>
      <c r="H288" t="s">
        <v>17</v>
      </c>
      <c r="I288" t="s">
        <v>47</v>
      </c>
      <c r="J288" t="s">
        <v>30</v>
      </c>
      <c r="K288">
        <f t="shared" si="4"/>
        <v>2230.1999999999998</v>
      </c>
    </row>
    <row r="289" spans="1:11" x14ac:dyDescent="0.2">
      <c r="A289" t="s">
        <v>57</v>
      </c>
      <c r="B289" t="s">
        <v>16</v>
      </c>
      <c r="C289">
        <v>301.60000000000002</v>
      </c>
      <c r="D289">
        <v>38.9</v>
      </c>
      <c r="E289">
        <v>176.4</v>
      </c>
      <c r="F289">
        <v>684</v>
      </c>
      <c r="G289">
        <v>311.5</v>
      </c>
      <c r="H289" t="s">
        <v>22</v>
      </c>
      <c r="I289" t="s">
        <v>48</v>
      </c>
      <c r="J289" t="s">
        <v>32</v>
      </c>
      <c r="K289">
        <f t="shared" si="4"/>
        <v>1512.4</v>
      </c>
    </row>
    <row r="290" spans="1:11" x14ac:dyDescent="0.2">
      <c r="A290" t="s">
        <v>57</v>
      </c>
      <c r="B290" t="s">
        <v>58</v>
      </c>
      <c r="C290">
        <v>465.3</v>
      </c>
      <c r="D290">
        <v>30.3</v>
      </c>
      <c r="E290">
        <v>112.4</v>
      </c>
      <c r="F290">
        <v>435.4</v>
      </c>
      <c r="G290">
        <v>1174.2</v>
      </c>
      <c r="H290" t="s">
        <v>23</v>
      </c>
      <c r="I290" t="s">
        <v>50</v>
      </c>
      <c r="J290" t="s">
        <v>31</v>
      </c>
      <c r="K290">
        <f t="shared" si="4"/>
        <v>2217.6000000000004</v>
      </c>
    </row>
    <row r="291" spans="1:11" x14ac:dyDescent="0.2">
      <c r="A291" t="s">
        <v>57</v>
      </c>
      <c r="B291" t="s">
        <v>14</v>
      </c>
      <c r="C291">
        <v>208.3</v>
      </c>
      <c r="D291">
        <v>49.3</v>
      </c>
      <c r="E291">
        <v>94.4</v>
      </c>
      <c r="F291">
        <v>773.7</v>
      </c>
      <c r="G291">
        <v>447.8</v>
      </c>
      <c r="H291" t="s">
        <v>23</v>
      </c>
      <c r="I291" t="s">
        <v>47</v>
      </c>
      <c r="J291" t="s">
        <v>33</v>
      </c>
      <c r="K291">
        <f t="shared" si="4"/>
        <v>1573.5</v>
      </c>
    </row>
    <row r="292" spans="1:11" x14ac:dyDescent="0.2">
      <c r="A292" t="s">
        <v>57</v>
      </c>
      <c r="B292" t="s">
        <v>1</v>
      </c>
      <c r="C292">
        <v>434.8</v>
      </c>
      <c r="D292">
        <v>52.5</v>
      </c>
      <c r="E292">
        <v>97.5</v>
      </c>
      <c r="F292">
        <v>551.9</v>
      </c>
      <c r="G292">
        <v>601.70000000000005</v>
      </c>
      <c r="H292" t="s">
        <v>22</v>
      </c>
      <c r="I292" t="s">
        <v>51</v>
      </c>
      <c r="J292" t="s">
        <v>31</v>
      </c>
      <c r="K292">
        <f t="shared" si="4"/>
        <v>1738.3999999999999</v>
      </c>
    </row>
    <row r="293" spans="1:11" x14ac:dyDescent="0.2">
      <c r="A293" t="s">
        <v>57</v>
      </c>
      <c r="B293" t="s">
        <v>15</v>
      </c>
      <c r="C293">
        <v>584.1</v>
      </c>
      <c r="D293">
        <v>67.599999999999994</v>
      </c>
      <c r="E293">
        <v>175.5</v>
      </c>
      <c r="F293">
        <v>616.9</v>
      </c>
      <c r="G293">
        <v>647.5</v>
      </c>
      <c r="H293" t="s">
        <v>23</v>
      </c>
      <c r="I293" t="s">
        <v>50</v>
      </c>
      <c r="J293" t="s">
        <v>33</v>
      </c>
      <c r="K293">
        <f t="shared" si="4"/>
        <v>2091.6</v>
      </c>
    </row>
    <row r="294" spans="1:11" x14ac:dyDescent="0.2">
      <c r="A294" t="s">
        <v>57</v>
      </c>
      <c r="B294" t="s">
        <v>58</v>
      </c>
      <c r="C294">
        <v>535.1</v>
      </c>
      <c r="D294">
        <v>91.9</v>
      </c>
      <c r="E294">
        <v>184.4</v>
      </c>
      <c r="F294">
        <v>513.5</v>
      </c>
      <c r="G294">
        <v>413.5</v>
      </c>
      <c r="H294" t="s">
        <v>17</v>
      </c>
      <c r="I294" t="s">
        <v>49</v>
      </c>
      <c r="J294" t="s">
        <v>30</v>
      </c>
      <c r="K294">
        <f t="shared" si="4"/>
        <v>1738.4</v>
      </c>
    </row>
    <row r="295" spans="1:11" x14ac:dyDescent="0.2">
      <c r="A295" t="s">
        <v>57</v>
      </c>
      <c r="B295" t="s">
        <v>0</v>
      </c>
      <c r="C295">
        <v>516.29999999999995</v>
      </c>
      <c r="D295">
        <v>52.4</v>
      </c>
      <c r="E295">
        <v>130</v>
      </c>
      <c r="F295">
        <v>538</v>
      </c>
      <c r="G295">
        <v>488.5</v>
      </c>
      <c r="H295" t="s">
        <v>23</v>
      </c>
      <c r="I295" t="s">
        <v>50</v>
      </c>
      <c r="J295" t="s">
        <v>30</v>
      </c>
      <c r="K295">
        <f t="shared" si="4"/>
        <v>1725.1999999999998</v>
      </c>
    </row>
    <row r="296" spans="1:11" x14ac:dyDescent="0.2">
      <c r="A296" t="s">
        <v>57</v>
      </c>
      <c r="B296" t="s">
        <v>16</v>
      </c>
      <c r="C296">
        <v>362.2</v>
      </c>
      <c r="D296">
        <v>77</v>
      </c>
      <c r="E296">
        <v>117.4</v>
      </c>
      <c r="F296">
        <v>641.29999999999995</v>
      </c>
      <c r="G296">
        <v>1077.5999999999999</v>
      </c>
      <c r="H296" t="s">
        <v>21</v>
      </c>
      <c r="I296" t="s">
        <v>51</v>
      </c>
      <c r="J296" t="s">
        <v>31</v>
      </c>
      <c r="K296">
        <f t="shared" si="4"/>
        <v>2275.5</v>
      </c>
    </row>
    <row r="297" spans="1:11" x14ac:dyDescent="0.2">
      <c r="A297" t="s">
        <v>57</v>
      </c>
      <c r="B297" t="s">
        <v>14</v>
      </c>
      <c r="C297">
        <v>346.7</v>
      </c>
      <c r="D297">
        <v>75.2</v>
      </c>
      <c r="E297">
        <v>168.2</v>
      </c>
      <c r="F297">
        <v>692.4</v>
      </c>
      <c r="G297">
        <v>902.4</v>
      </c>
      <c r="H297" t="s">
        <v>22</v>
      </c>
      <c r="I297" t="s">
        <v>51</v>
      </c>
      <c r="J297" t="s">
        <v>31</v>
      </c>
      <c r="K297">
        <f t="shared" si="4"/>
        <v>2184.9</v>
      </c>
    </row>
    <row r="298" spans="1:11" x14ac:dyDescent="0.2">
      <c r="A298" t="s">
        <v>57</v>
      </c>
      <c r="B298" t="s">
        <v>14</v>
      </c>
      <c r="C298">
        <v>323.2</v>
      </c>
      <c r="D298">
        <v>113.9</v>
      </c>
      <c r="E298">
        <v>203.1</v>
      </c>
      <c r="F298">
        <v>816.8</v>
      </c>
      <c r="G298">
        <v>1165.5999999999999</v>
      </c>
      <c r="H298" t="s">
        <v>21</v>
      </c>
      <c r="I298" t="s">
        <v>50</v>
      </c>
      <c r="J298" t="s">
        <v>31</v>
      </c>
      <c r="K298">
        <f t="shared" si="4"/>
        <v>2622.6</v>
      </c>
    </row>
    <row r="299" spans="1:11" x14ac:dyDescent="0.2">
      <c r="A299" t="s">
        <v>57</v>
      </c>
      <c r="B299" t="s">
        <v>1</v>
      </c>
      <c r="C299">
        <v>472</v>
      </c>
      <c r="D299">
        <v>113.9</v>
      </c>
      <c r="E299">
        <v>95.6</v>
      </c>
      <c r="F299">
        <v>380.1</v>
      </c>
      <c r="G299">
        <v>390.7</v>
      </c>
      <c r="H299" t="s">
        <v>21</v>
      </c>
      <c r="I299" t="s">
        <v>48</v>
      </c>
      <c r="J299" t="s">
        <v>32</v>
      </c>
      <c r="K299">
        <f t="shared" si="4"/>
        <v>1452.3</v>
      </c>
    </row>
    <row r="300" spans="1:11" x14ac:dyDescent="0.2">
      <c r="A300" t="s">
        <v>57</v>
      </c>
      <c r="B300" t="s">
        <v>58</v>
      </c>
      <c r="C300">
        <v>165.1</v>
      </c>
      <c r="D300">
        <v>52.5</v>
      </c>
      <c r="E300">
        <v>103</v>
      </c>
      <c r="F300">
        <v>520.1</v>
      </c>
      <c r="G300">
        <v>757.6</v>
      </c>
      <c r="H300" t="s">
        <v>22</v>
      </c>
      <c r="I300" t="s">
        <v>50</v>
      </c>
      <c r="J300" t="s">
        <v>30</v>
      </c>
      <c r="K300">
        <f t="shared" si="4"/>
        <v>1598.3000000000002</v>
      </c>
    </row>
    <row r="301" spans="1:11" x14ac:dyDescent="0.2">
      <c r="A301" t="s">
        <v>57</v>
      </c>
      <c r="B301" t="s">
        <v>2</v>
      </c>
      <c r="C301">
        <v>523.1</v>
      </c>
      <c r="D301">
        <v>75.7</v>
      </c>
      <c r="E301">
        <v>216.9</v>
      </c>
      <c r="F301">
        <v>709.9</v>
      </c>
      <c r="G301">
        <v>482.2</v>
      </c>
      <c r="H301" t="s">
        <v>17</v>
      </c>
      <c r="I301" t="s">
        <v>47</v>
      </c>
      <c r="J301" t="s">
        <v>32</v>
      </c>
      <c r="K301">
        <f t="shared" si="4"/>
        <v>2007.8</v>
      </c>
    </row>
    <row r="302" spans="1:11" x14ac:dyDescent="0.2">
      <c r="A302" t="s">
        <v>57</v>
      </c>
      <c r="B302" t="s">
        <v>16</v>
      </c>
      <c r="C302">
        <v>304.5</v>
      </c>
      <c r="D302">
        <v>55.4</v>
      </c>
      <c r="E302">
        <v>94.9</v>
      </c>
      <c r="F302">
        <v>480.8</v>
      </c>
      <c r="G302">
        <v>1191.3</v>
      </c>
      <c r="H302" t="s">
        <v>22</v>
      </c>
      <c r="I302" t="s">
        <v>49</v>
      </c>
      <c r="J302" t="s">
        <v>30</v>
      </c>
      <c r="K302">
        <f t="shared" si="4"/>
        <v>2126.8999999999996</v>
      </c>
    </row>
    <row r="303" spans="1:11" x14ac:dyDescent="0.2">
      <c r="A303" t="s">
        <v>57</v>
      </c>
      <c r="B303" t="s">
        <v>15</v>
      </c>
      <c r="C303">
        <v>301.7</v>
      </c>
      <c r="D303">
        <v>38.799999999999997</v>
      </c>
      <c r="E303">
        <v>184.1</v>
      </c>
      <c r="F303">
        <v>788.1</v>
      </c>
      <c r="G303">
        <v>1008.6</v>
      </c>
      <c r="H303" t="s">
        <v>21</v>
      </c>
      <c r="I303" t="s">
        <v>47</v>
      </c>
      <c r="J303" t="s">
        <v>31</v>
      </c>
      <c r="K303">
        <f t="shared" si="4"/>
        <v>2321.3000000000002</v>
      </c>
    </row>
    <row r="304" spans="1:11" x14ac:dyDescent="0.2">
      <c r="A304" t="s">
        <v>57</v>
      </c>
      <c r="B304" t="s">
        <v>0</v>
      </c>
      <c r="C304">
        <v>504.4</v>
      </c>
      <c r="D304">
        <v>111.3</v>
      </c>
      <c r="E304">
        <v>106.3</v>
      </c>
      <c r="F304">
        <v>402.2</v>
      </c>
      <c r="G304">
        <v>490.3</v>
      </c>
      <c r="H304" t="s">
        <v>21</v>
      </c>
      <c r="I304" t="s">
        <v>47</v>
      </c>
      <c r="J304" t="s">
        <v>30</v>
      </c>
      <c r="K304">
        <f t="shared" si="4"/>
        <v>1614.4999999999998</v>
      </c>
    </row>
    <row r="305" spans="1:11" x14ac:dyDescent="0.2">
      <c r="A305" t="s">
        <v>57</v>
      </c>
      <c r="B305" t="s">
        <v>58</v>
      </c>
      <c r="C305">
        <v>142.4</v>
      </c>
      <c r="D305">
        <v>58.8</v>
      </c>
      <c r="E305">
        <v>193.8</v>
      </c>
      <c r="F305">
        <v>691.5</v>
      </c>
      <c r="G305">
        <v>496.5</v>
      </c>
      <c r="H305" t="s">
        <v>23</v>
      </c>
      <c r="I305" t="s">
        <v>47</v>
      </c>
      <c r="J305" t="s">
        <v>33</v>
      </c>
      <c r="K305">
        <f t="shared" si="4"/>
        <v>1583</v>
      </c>
    </row>
    <row r="306" spans="1:11" x14ac:dyDescent="0.2">
      <c r="A306" t="s">
        <v>57</v>
      </c>
      <c r="B306" t="s">
        <v>58</v>
      </c>
      <c r="C306">
        <v>234.9</v>
      </c>
      <c r="D306">
        <v>46.5</v>
      </c>
      <c r="E306">
        <v>156.69999999999999</v>
      </c>
      <c r="F306">
        <v>613.70000000000005</v>
      </c>
      <c r="G306">
        <v>534.9</v>
      </c>
      <c r="H306" t="s">
        <v>22</v>
      </c>
      <c r="I306" t="s">
        <v>50</v>
      </c>
      <c r="J306" t="s">
        <v>32</v>
      </c>
      <c r="K306">
        <f t="shared" si="4"/>
        <v>1586.6999999999998</v>
      </c>
    </row>
    <row r="307" spans="1:11" x14ac:dyDescent="0.2">
      <c r="A307" t="s">
        <v>57</v>
      </c>
      <c r="B307" t="s">
        <v>14</v>
      </c>
      <c r="C307">
        <v>377.2</v>
      </c>
      <c r="D307">
        <v>27.3</v>
      </c>
      <c r="E307">
        <v>121.3</v>
      </c>
      <c r="F307">
        <v>596.79999999999995</v>
      </c>
      <c r="G307">
        <v>688.2</v>
      </c>
      <c r="H307" t="s">
        <v>23</v>
      </c>
      <c r="I307" t="s">
        <v>51</v>
      </c>
      <c r="J307" t="s">
        <v>30</v>
      </c>
      <c r="K307">
        <f t="shared" si="4"/>
        <v>1810.8</v>
      </c>
    </row>
    <row r="308" spans="1:11" x14ac:dyDescent="0.2">
      <c r="A308" t="s">
        <v>57</v>
      </c>
      <c r="B308" t="s">
        <v>2</v>
      </c>
      <c r="C308">
        <v>522.70000000000005</v>
      </c>
      <c r="D308">
        <v>69.3</v>
      </c>
      <c r="E308">
        <v>155.69999999999999</v>
      </c>
      <c r="F308">
        <v>572.1</v>
      </c>
      <c r="G308">
        <v>519.79999999999995</v>
      </c>
      <c r="H308" t="s">
        <v>21</v>
      </c>
      <c r="I308" t="s">
        <v>50</v>
      </c>
      <c r="J308" t="s">
        <v>31</v>
      </c>
      <c r="K308">
        <f t="shared" si="4"/>
        <v>1839.6000000000001</v>
      </c>
    </row>
    <row r="309" spans="1:11" x14ac:dyDescent="0.2">
      <c r="A309" t="s">
        <v>57</v>
      </c>
      <c r="B309" t="s">
        <v>15</v>
      </c>
      <c r="C309">
        <v>593.29999999999995</v>
      </c>
      <c r="D309">
        <v>42.6</v>
      </c>
      <c r="E309">
        <v>196.6</v>
      </c>
      <c r="F309">
        <v>384.7</v>
      </c>
      <c r="G309">
        <v>307.10000000000002</v>
      </c>
      <c r="H309" t="s">
        <v>21</v>
      </c>
      <c r="I309" t="s">
        <v>48</v>
      </c>
      <c r="J309" t="s">
        <v>33</v>
      </c>
      <c r="K309">
        <f t="shared" si="4"/>
        <v>1524.3000000000002</v>
      </c>
    </row>
    <row r="310" spans="1:11" x14ac:dyDescent="0.2">
      <c r="A310" t="s">
        <v>57</v>
      </c>
      <c r="B310" t="s">
        <v>0</v>
      </c>
      <c r="C310">
        <v>376.4</v>
      </c>
      <c r="D310">
        <v>27.5</v>
      </c>
      <c r="E310">
        <v>118.5</v>
      </c>
      <c r="F310">
        <v>632.9</v>
      </c>
      <c r="G310">
        <v>393.8</v>
      </c>
      <c r="H310" t="s">
        <v>22</v>
      </c>
      <c r="I310" t="s">
        <v>48</v>
      </c>
      <c r="J310" t="s">
        <v>30</v>
      </c>
      <c r="K310">
        <f t="shared" si="4"/>
        <v>1549.1</v>
      </c>
    </row>
    <row r="311" spans="1:11" x14ac:dyDescent="0.2">
      <c r="A311" t="s">
        <v>57</v>
      </c>
      <c r="B311" t="s">
        <v>0</v>
      </c>
      <c r="C311">
        <v>668.8</v>
      </c>
      <c r="D311">
        <v>47.4</v>
      </c>
      <c r="E311">
        <v>194.4</v>
      </c>
      <c r="F311">
        <v>536.20000000000005</v>
      </c>
      <c r="G311">
        <v>886.8</v>
      </c>
      <c r="H311" t="s">
        <v>22</v>
      </c>
      <c r="I311" t="s">
        <v>49</v>
      </c>
      <c r="J311" t="s">
        <v>30</v>
      </c>
      <c r="K311">
        <f t="shared" si="4"/>
        <v>2333.6</v>
      </c>
    </row>
    <row r="312" spans="1:11" x14ac:dyDescent="0.2">
      <c r="A312" t="s">
        <v>57</v>
      </c>
      <c r="B312" t="s">
        <v>14</v>
      </c>
      <c r="C312">
        <v>197.6</v>
      </c>
      <c r="D312">
        <v>49.7</v>
      </c>
      <c r="E312">
        <v>115.1</v>
      </c>
      <c r="F312">
        <v>811.6</v>
      </c>
      <c r="G312">
        <v>716.4</v>
      </c>
      <c r="H312" t="s">
        <v>23</v>
      </c>
      <c r="I312" t="s">
        <v>51</v>
      </c>
      <c r="J312" t="s">
        <v>31</v>
      </c>
      <c r="K312">
        <f t="shared" si="4"/>
        <v>1890.4</v>
      </c>
    </row>
    <row r="313" spans="1:11" x14ac:dyDescent="0.2">
      <c r="A313" t="s">
        <v>57</v>
      </c>
      <c r="B313" t="s">
        <v>14</v>
      </c>
      <c r="C313">
        <v>467.1</v>
      </c>
      <c r="D313">
        <v>43.7</v>
      </c>
      <c r="E313">
        <v>105.1</v>
      </c>
      <c r="F313">
        <v>801.4</v>
      </c>
      <c r="G313">
        <v>733.3</v>
      </c>
      <c r="H313" t="s">
        <v>23</v>
      </c>
      <c r="I313" t="s">
        <v>48</v>
      </c>
      <c r="J313" t="s">
        <v>30</v>
      </c>
      <c r="K313">
        <f t="shared" si="4"/>
        <v>2150.6</v>
      </c>
    </row>
    <row r="314" spans="1:11" x14ac:dyDescent="0.2">
      <c r="A314" t="s">
        <v>57</v>
      </c>
      <c r="B314" t="s">
        <v>1</v>
      </c>
      <c r="C314">
        <v>261.8</v>
      </c>
      <c r="D314">
        <v>25.1</v>
      </c>
      <c r="E314">
        <v>84.6</v>
      </c>
      <c r="F314">
        <v>782.4</v>
      </c>
      <c r="G314">
        <v>727.6</v>
      </c>
      <c r="H314" t="s">
        <v>23</v>
      </c>
      <c r="I314" t="s">
        <v>51</v>
      </c>
      <c r="J314" t="s">
        <v>33</v>
      </c>
      <c r="K314">
        <f t="shared" si="4"/>
        <v>1881.5</v>
      </c>
    </row>
    <row r="315" spans="1:11" x14ac:dyDescent="0.2">
      <c r="A315" t="s">
        <v>57</v>
      </c>
      <c r="B315" t="s">
        <v>16</v>
      </c>
      <c r="C315">
        <v>343</v>
      </c>
      <c r="D315">
        <v>25.9</v>
      </c>
      <c r="E315">
        <v>105.2</v>
      </c>
      <c r="F315">
        <v>566.9</v>
      </c>
      <c r="G315">
        <v>674.6</v>
      </c>
      <c r="H315" t="s">
        <v>23</v>
      </c>
      <c r="I315" t="s">
        <v>49</v>
      </c>
      <c r="J315" t="s">
        <v>32</v>
      </c>
      <c r="K315">
        <f t="shared" si="4"/>
        <v>1715.6</v>
      </c>
    </row>
    <row r="316" spans="1:11" x14ac:dyDescent="0.2">
      <c r="A316" t="s">
        <v>57</v>
      </c>
      <c r="B316" t="s">
        <v>14</v>
      </c>
      <c r="C316">
        <v>396.7</v>
      </c>
      <c r="D316">
        <v>41.2</v>
      </c>
      <c r="E316">
        <v>186.6</v>
      </c>
      <c r="F316">
        <v>350.6</v>
      </c>
      <c r="G316">
        <v>1019.9</v>
      </c>
      <c r="H316" t="s">
        <v>21</v>
      </c>
      <c r="I316" t="s">
        <v>49</v>
      </c>
      <c r="J316" t="s">
        <v>32</v>
      </c>
      <c r="K316">
        <f t="shared" si="4"/>
        <v>1995</v>
      </c>
    </row>
    <row r="317" spans="1:11" x14ac:dyDescent="0.2">
      <c r="A317" t="s">
        <v>57</v>
      </c>
      <c r="B317" t="s">
        <v>14</v>
      </c>
      <c r="C317">
        <v>255.1</v>
      </c>
      <c r="D317">
        <v>40</v>
      </c>
      <c r="E317">
        <v>144.1</v>
      </c>
      <c r="F317">
        <v>396.4</v>
      </c>
      <c r="G317">
        <v>531.6</v>
      </c>
      <c r="H317" t="s">
        <v>17</v>
      </c>
      <c r="I317" t="s">
        <v>51</v>
      </c>
      <c r="J317" t="s">
        <v>32</v>
      </c>
      <c r="K317">
        <f t="shared" si="4"/>
        <v>1367.2</v>
      </c>
    </row>
    <row r="318" spans="1:11" x14ac:dyDescent="0.2">
      <c r="A318" t="s">
        <v>57</v>
      </c>
      <c r="B318" t="s">
        <v>58</v>
      </c>
      <c r="C318">
        <v>508.9</v>
      </c>
      <c r="D318">
        <v>93.2</v>
      </c>
      <c r="E318">
        <v>133.1</v>
      </c>
      <c r="F318">
        <v>409.8</v>
      </c>
      <c r="G318">
        <v>954.2</v>
      </c>
      <c r="H318" t="s">
        <v>23</v>
      </c>
      <c r="I318" t="s">
        <v>48</v>
      </c>
      <c r="J318" t="s">
        <v>32</v>
      </c>
      <c r="K318">
        <f t="shared" si="4"/>
        <v>2099.1999999999998</v>
      </c>
    </row>
    <row r="319" spans="1:11" x14ac:dyDescent="0.2">
      <c r="A319" t="s">
        <v>57</v>
      </c>
      <c r="B319" t="s">
        <v>15</v>
      </c>
      <c r="C319">
        <v>156.80000000000001</v>
      </c>
      <c r="D319">
        <v>47.7</v>
      </c>
      <c r="E319">
        <v>191.9</v>
      </c>
      <c r="F319">
        <v>371.9</v>
      </c>
      <c r="G319">
        <v>1067.5</v>
      </c>
      <c r="H319" t="s">
        <v>17</v>
      </c>
      <c r="I319" t="s">
        <v>51</v>
      </c>
      <c r="J319" t="s">
        <v>31</v>
      </c>
      <c r="K319">
        <f t="shared" si="4"/>
        <v>1835.8</v>
      </c>
    </row>
    <row r="320" spans="1:11" x14ac:dyDescent="0.2">
      <c r="A320" t="s">
        <v>57</v>
      </c>
      <c r="B320" t="s">
        <v>15</v>
      </c>
      <c r="C320">
        <v>495.3</v>
      </c>
      <c r="D320">
        <v>40.700000000000003</v>
      </c>
      <c r="E320">
        <v>135.69999999999999</v>
      </c>
      <c r="F320">
        <v>356.6</v>
      </c>
      <c r="G320">
        <v>721.9</v>
      </c>
      <c r="H320" t="s">
        <v>23</v>
      </c>
      <c r="I320" t="s">
        <v>50</v>
      </c>
      <c r="J320" t="s">
        <v>33</v>
      </c>
      <c r="K320">
        <f t="shared" si="4"/>
        <v>1750.2000000000003</v>
      </c>
    </row>
    <row r="321" spans="1:11" x14ac:dyDescent="0.2">
      <c r="A321" t="s">
        <v>57</v>
      </c>
      <c r="B321" t="s">
        <v>15</v>
      </c>
      <c r="C321">
        <v>255.6</v>
      </c>
      <c r="D321">
        <v>89.5</v>
      </c>
      <c r="E321">
        <v>131.6</v>
      </c>
      <c r="F321">
        <v>814.5</v>
      </c>
      <c r="G321">
        <v>748.5</v>
      </c>
      <c r="H321" t="s">
        <v>17</v>
      </c>
      <c r="I321" t="s">
        <v>47</v>
      </c>
      <c r="J321" t="s">
        <v>33</v>
      </c>
      <c r="K321">
        <f t="shared" si="4"/>
        <v>2039.7</v>
      </c>
    </row>
    <row r="322" spans="1:11" x14ac:dyDescent="0.2">
      <c r="A322" t="s">
        <v>57</v>
      </c>
      <c r="B322" t="s">
        <v>0</v>
      </c>
      <c r="C322">
        <v>374.6</v>
      </c>
      <c r="D322">
        <v>46.4</v>
      </c>
      <c r="E322">
        <v>131</v>
      </c>
      <c r="F322">
        <v>601.6</v>
      </c>
      <c r="G322">
        <v>406.2</v>
      </c>
      <c r="H322" t="s">
        <v>22</v>
      </c>
      <c r="I322" t="s">
        <v>51</v>
      </c>
      <c r="J322" t="s">
        <v>31</v>
      </c>
      <c r="K322">
        <f t="shared" si="4"/>
        <v>1559.8</v>
      </c>
    </row>
    <row r="323" spans="1:11" x14ac:dyDescent="0.2">
      <c r="A323" t="s">
        <v>57</v>
      </c>
      <c r="B323" t="s">
        <v>0</v>
      </c>
      <c r="C323">
        <v>426.3</v>
      </c>
      <c r="D323">
        <v>35.5</v>
      </c>
      <c r="E323">
        <v>209</v>
      </c>
      <c r="F323">
        <v>610.6</v>
      </c>
      <c r="G323">
        <v>1113.2</v>
      </c>
      <c r="H323" t="s">
        <v>23</v>
      </c>
      <c r="I323" t="s">
        <v>50</v>
      </c>
      <c r="J323" t="s">
        <v>30</v>
      </c>
      <c r="K323">
        <f t="shared" si="4"/>
        <v>2394.6000000000004</v>
      </c>
    </row>
    <row r="324" spans="1:11" x14ac:dyDescent="0.2">
      <c r="A324" t="s">
        <v>57</v>
      </c>
      <c r="B324" t="s">
        <v>58</v>
      </c>
      <c r="C324">
        <v>416.9</v>
      </c>
      <c r="D324">
        <v>77</v>
      </c>
      <c r="E324">
        <v>117.2</v>
      </c>
      <c r="F324">
        <v>481.2</v>
      </c>
      <c r="G324">
        <v>772.3</v>
      </c>
      <c r="H324" t="s">
        <v>17</v>
      </c>
      <c r="I324" t="s">
        <v>49</v>
      </c>
      <c r="J324" t="s">
        <v>30</v>
      </c>
      <c r="K324">
        <f t="shared" ref="K324:K387" si="5">SUM(C324:G324)</f>
        <v>1864.6</v>
      </c>
    </row>
    <row r="325" spans="1:11" x14ac:dyDescent="0.2">
      <c r="A325" t="s">
        <v>57</v>
      </c>
      <c r="B325" t="s">
        <v>58</v>
      </c>
      <c r="C325">
        <v>292</v>
      </c>
      <c r="D325">
        <v>85.6</v>
      </c>
      <c r="E325">
        <v>146.1</v>
      </c>
      <c r="F325">
        <v>687.9</v>
      </c>
      <c r="G325">
        <v>965</v>
      </c>
      <c r="H325" t="s">
        <v>21</v>
      </c>
      <c r="I325" t="s">
        <v>48</v>
      </c>
      <c r="J325" t="s">
        <v>32</v>
      </c>
      <c r="K325">
        <f t="shared" si="5"/>
        <v>2176.6</v>
      </c>
    </row>
    <row r="326" spans="1:11" x14ac:dyDescent="0.2">
      <c r="A326" t="s">
        <v>57</v>
      </c>
      <c r="B326" t="s">
        <v>15</v>
      </c>
      <c r="C326">
        <v>161.80000000000001</v>
      </c>
      <c r="D326">
        <v>105.5</v>
      </c>
      <c r="E326">
        <v>101.2</v>
      </c>
      <c r="F326">
        <v>680.3</v>
      </c>
      <c r="G326">
        <v>1183.7</v>
      </c>
      <c r="H326" t="s">
        <v>17</v>
      </c>
      <c r="I326" t="s">
        <v>51</v>
      </c>
      <c r="J326" t="s">
        <v>31</v>
      </c>
      <c r="K326">
        <f t="shared" si="5"/>
        <v>2232.5</v>
      </c>
    </row>
    <row r="327" spans="1:11" x14ac:dyDescent="0.2">
      <c r="A327" t="s">
        <v>57</v>
      </c>
      <c r="B327" t="s">
        <v>15</v>
      </c>
      <c r="C327">
        <v>567.9</v>
      </c>
      <c r="D327">
        <v>104.1</v>
      </c>
      <c r="E327">
        <v>177</v>
      </c>
      <c r="F327">
        <v>597.4</v>
      </c>
      <c r="G327">
        <v>626.6</v>
      </c>
      <c r="H327" t="s">
        <v>23</v>
      </c>
      <c r="I327" t="s">
        <v>47</v>
      </c>
      <c r="J327" t="s">
        <v>33</v>
      </c>
      <c r="K327">
        <f t="shared" si="5"/>
        <v>2073</v>
      </c>
    </row>
    <row r="328" spans="1:11" x14ac:dyDescent="0.2">
      <c r="A328" t="s">
        <v>57</v>
      </c>
      <c r="B328" t="s">
        <v>14</v>
      </c>
      <c r="C328">
        <v>254.3</v>
      </c>
      <c r="D328">
        <v>43.6</v>
      </c>
      <c r="E328">
        <v>208.3</v>
      </c>
      <c r="F328">
        <v>381.9</v>
      </c>
      <c r="G328">
        <v>841.9</v>
      </c>
      <c r="H328" t="s">
        <v>23</v>
      </c>
      <c r="I328" t="s">
        <v>49</v>
      </c>
      <c r="J328" t="s">
        <v>30</v>
      </c>
      <c r="K328">
        <f t="shared" si="5"/>
        <v>1730</v>
      </c>
    </row>
    <row r="329" spans="1:11" x14ac:dyDescent="0.2">
      <c r="A329" t="s">
        <v>57</v>
      </c>
      <c r="B329" t="s">
        <v>0</v>
      </c>
      <c r="C329">
        <v>584.70000000000005</v>
      </c>
      <c r="D329">
        <v>114.3</v>
      </c>
      <c r="E329">
        <v>146.9</v>
      </c>
      <c r="F329">
        <v>657.7</v>
      </c>
      <c r="G329">
        <v>967.1</v>
      </c>
      <c r="H329" t="s">
        <v>22</v>
      </c>
      <c r="I329" t="s">
        <v>48</v>
      </c>
      <c r="J329" t="s">
        <v>33</v>
      </c>
      <c r="K329">
        <f t="shared" si="5"/>
        <v>2470.6999999999998</v>
      </c>
    </row>
    <row r="330" spans="1:11" x14ac:dyDescent="0.2">
      <c r="A330" t="s">
        <v>57</v>
      </c>
      <c r="B330" t="s">
        <v>16</v>
      </c>
      <c r="C330">
        <v>405.1</v>
      </c>
      <c r="D330">
        <v>64.8</v>
      </c>
      <c r="E330">
        <v>94.7</v>
      </c>
      <c r="F330">
        <v>644.6</v>
      </c>
      <c r="G330">
        <v>451.5</v>
      </c>
      <c r="H330" t="s">
        <v>23</v>
      </c>
      <c r="I330" t="s">
        <v>49</v>
      </c>
      <c r="J330" t="s">
        <v>33</v>
      </c>
      <c r="K330">
        <f t="shared" si="5"/>
        <v>1660.7</v>
      </c>
    </row>
    <row r="331" spans="1:11" x14ac:dyDescent="0.2">
      <c r="A331" t="s">
        <v>57</v>
      </c>
      <c r="B331" t="s">
        <v>15</v>
      </c>
      <c r="C331">
        <v>323.10000000000002</v>
      </c>
      <c r="D331">
        <v>65.3</v>
      </c>
      <c r="E331">
        <v>191.1</v>
      </c>
      <c r="F331">
        <v>459.1</v>
      </c>
      <c r="G331">
        <v>281.2</v>
      </c>
      <c r="H331" t="s">
        <v>23</v>
      </c>
      <c r="I331" t="s">
        <v>50</v>
      </c>
      <c r="J331" t="s">
        <v>33</v>
      </c>
      <c r="K331">
        <f t="shared" si="5"/>
        <v>1319.8</v>
      </c>
    </row>
    <row r="332" spans="1:11" x14ac:dyDescent="0.2">
      <c r="A332" t="s">
        <v>57</v>
      </c>
      <c r="B332" t="s">
        <v>16</v>
      </c>
      <c r="C332">
        <v>498.2</v>
      </c>
      <c r="D332">
        <v>92.1</v>
      </c>
      <c r="E332">
        <v>179.7</v>
      </c>
      <c r="F332">
        <v>662</v>
      </c>
      <c r="G332">
        <v>701.3</v>
      </c>
      <c r="H332" t="s">
        <v>17</v>
      </c>
      <c r="I332" t="s">
        <v>49</v>
      </c>
      <c r="J332" t="s">
        <v>31</v>
      </c>
      <c r="K332">
        <f t="shared" si="5"/>
        <v>2133.3000000000002</v>
      </c>
    </row>
    <row r="333" spans="1:11" x14ac:dyDescent="0.2">
      <c r="A333" t="s">
        <v>57</v>
      </c>
      <c r="B333" t="s">
        <v>14</v>
      </c>
      <c r="C333">
        <v>364.5</v>
      </c>
      <c r="D333">
        <v>114.9</v>
      </c>
      <c r="E333">
        <v>190.2</v>
      </c>
      <c r="F333">
        <v>653.20000000000005</v>
      </c>
      <c r="G333">
        <v>774.4</v>
      </c>
      <c r="H333" t="s">
        <v>17</v>
      </c>
      <c r="I333" t="s">
        <v>49</v>
      </c>
      <c r="J333" t="s">
        <v>31</v>
      </c>
      <c r="K333">
        <f t="shared" si="5"/>
        <v>2097.1999999999998</v>
      </c>
    </row>
    <row r="334" spans="1:11" x14ac:dyDescent="0.2">
      <c r="A334" t="s">
        <v>57</v>
      </c>
      <c r="B334" t="s">
        <v>1</v>
      </c>
      <c r="C334">
        <v>641.1</v>
      </c>
      <c r="D334">
        <v>85.1</v>
      </c>
      <c r="E334">
        <v>212.2</v>
      </c>
      <c r="F334">
        <v>351.8</v>
      </c>
      <c r="G334">
        <v>1155.8</v>
      </c>
      <c r="H334" t="s">
        <v>17</v>
      </c>
      <c r="I334" t="s">
        <v>49</v>
      </c>
      <c r="J334" t="s">
        <v>33</v>
      </c>
      <c r="K334">
        <f t="shared" si="5"/>
        <v>2446</v>
      </c>
    </row>
    <row r="335" spans="1:11" x14ac:dyDescent="0.2">
      <c r="A335" t="s">
        <v>57</v>
      </c>
      <c r="B335" t="s">
        <v>16</v>
      </c>
      <c r="C335">
        <v>288.89999999999998</v>
      </c>
      <c r="D335">
        <v>115.5</v>
      </c>
      <c r="E335">
        <v>155.1</v>
      </c>
      <c r="F335">
        <v>455.4</v>
      </c>
      <c r="G335">
        <v>884.5</v>
      </c>
      <c r="H335" t="s">
        <v>17</v>
      </c>
      <c r="I335" t="s">
        <v>50</v>
      </c>
      <c r="J335" t="s">
        <v>32</v>
      </c>
      <c r="K335">
        <f t="shared" si="5"/>
        <v>1899.4</v>
      </c>
    </row>
    <row r="336" spans="1:11" x14ac:dyDescent="0.2">
      <c r="A336" t="s">
        <v>57</v>
      </c>
      <c r="B336" t="s">
        <v>58</v>
      </c>
      <c r="C336">
        <v>148.6</v>
      </c>
      <c r="D336">
        <v>39.200000000000003</v>
      </c>
      <c r="E336">
        <v>213.8</v>
      </c>
      <c r="F336">
        <v>485.7</v>
      </c>
      <c r="G336">
        <v>1151.5</v>
      </c>
      <c r="H336" t="s">
        <v>21</v>
      </c>
      <c r="I336" t="s">
        <v>47</v>
      </c>
      <c r="J336" t="s">
        <v>33</v>
      </c>
      <c r="K336">
        <f t="shared" si="5"/>
        <v>2038.8</v>
      </c>
    </row>
    <row r="337" spans="1:11" x14ac:dyDescent="0.2">
      <c r="A337" t="s">
        <v>57</v>
      </c>
      <c r="B337" t="s">
        <v>15</v>
      </c>
      <c r="C337">
        <v>132.30000000000001</v>
      </c>
      <c r="D337">
        <v>99.3</v>
      </c>
      <c r="E337">
        <v>184</v>
      </c>
      <c r="F337">
        <v>417</v>
      </c>
      <c r="G337">
        <v>626.4</v>
      </c>
      <c r="H337" t="s">
        <v>22</v>
      </c>
      <c r="I337" t="s">
        <v>50</v>
      </c>
      <c r="J337" t="s">
        <v>30</v>
      </c>
      <c r="K337">
        <f t="shared" si="5"/>
        <v>1459</v>
      </c>
    </row>
    <row r="338" spans="1:11" x14ac:dyDescent="0.2">
      <c r="A338" t="s">
        <v>57</v>
      </c>
      <c r="B338" t="s">
        <v>14</v>
      </c>
      <c r="C338">
        <v>420</v>
      </c>
      <c r="D338">
        <v>69.7</v>
      </c>
      <c r="E338">
        <v>111.7</v>
      </c>
      <c r="F338">
        <v>472.5</v>
      </c>
      <c r="G338">
        <v>456.9</v>
      </c>
      <c r="H338" t="s">
        <v>21</v>
      </c>
      <c r="I338" t="s">
        <v>47</v>
      </c>
      <c r="J338" t="s">
        <v>32</v>
      </c>
      <c r="K338">
        <f t="shared" si="5"/>
        <v>1530.8000000000002</v>
      </c>
    </row>
    <row r="339" spans="1:11" x14ac:dyDescent="0.2">
      <c r="A339" t="s">
        <v>57</v>
      </c>
      <c r="B339" t="s">
        <v>14</v>
      </c>
      <c r="C339">
        <v>342.5</v>
      </c>
      <c r="D339">
        <v>29.6</v>
      </c>
      <c r="E339">
        <v>191.5</v>
      </c>
      <c r="F339">
        <v>467.1</v>
      </c>
      <c r="G339">
        <v>272.2</v>
      </c>
      <c r="H339" t="s">
        <v>22</v>
      </c>
      <c r="I339" t="s">
        <v>47</v>
      </c>
      <c r="J339" t="s">
        <v>33</v>
      </c>
      <c r="K339">
        <f t="shared" si="5"/>
        <v>1302.9000000000001</v>
      </c>
    </row>
    <row r="340" spans="1:11" x14ac:dyDescent="0.2">
      <c r="A340" t="s">
        <v>57</v>
      </c>
      <c r="B340" t="s">
        <v>14</v>
      </c>
      <c r="C340">
        <v>633.70000000000005</v>
      </c>
      <c r="D340">
        <v>86.8</v>
      </c>
      <c r="E340">
        <v>121.4</v>
      </c>
      <c r="F340">
        <v>651</v>
      </c>
      <c r="G340">
        <v>996</v>
      </c>
      <c r="H340" t="s">
        <v>23</v>
      </c>
      <c r="I340" t="s">
        <v>47</v>
      </c>
      <c r="J340" t="s">
        <v>30</v>
      </c>
      <c r="K340">
        <f t="shared" si="5"/>
        <v>2488.9</v>
      </c>
    </row>
    <row r="341" spans="1:11" x14ac:dyDescent="0.2">
      <c r="A341" t="s">
        <v>57</v>
      </c>
      <c r="B341" t="s">
        <v>14</v>
      </c>
      <c r="C341">
        <v>343.4</v>
      </c>
      <c r="D341">
        <v>103.4</v>
      </c>
      <c r="E341">
        <v>125.3</v>
      </c>
      <c r="F341">
        <v>458.5</v>
      </c>
      <c r="G341">
        <v>1130.9000000000001</v>
      </c>
      <c r="H341" t="s">
        <v>23</v>
      </c>
      <c r="I341" t="s">
        <v>48</v>
      </c>
      <c r="J341" t="s">
        <v>32</v>
      </c>
      <c r="K341">
        <f t="shared" si="5"/>
        <v>2161.5</v>
      </c>
    </row>
    <row r="342" spans="1:11" x14ac:dyDescent="0.2">
      <c r="A342" t="s">
        <v>57</v>
      </c>
      <c r="B342" t="s">
        <v>0</v>
      </c>
      <c r="C342">
        <v>274.39999999999998</v>
      </c>
      <c r="D342">
        <v>101.1</v>
      </c>
      <c r="E342">
        <v>204.7</v>
      </c>
      <c r="F342">
        <v>810.2</v>
      </c>
      <c r="G342">
        <v>1138.5999999999999</v>
      </c>
      <c r="H342" t="s">
        <v>22</v>
      </c>
      <c r="I342" t="s">
        <v>49</v>
      </c>
      <c r="J342" t="s">
        <v>30</v>
      </c>
      <c r="K342">
        <f t="shared" si="5"/>
        <v>2529</v>
      </c>
    </row>
    <row r="343" spans="1:11" x14ac:dyDescent="0.2">
      <c r="A343" t="s">
        <v>57</v>
      </c>
      <c r="B343" t="s">
        <v>16</v>
      </c>
      <c r="C343">
        <v>314.60000000000002</v>
      </c>
      <c r="D343">
        <v>72.7</v>
      </c>
      <c r="E343">
        <v>148.1</v>
      </c>
      <c r="F343">
        <v>500.7</v>
      </c>
      <c r="G343">
        <v>1050.0999999999999</v>
      </c>
      <c r="H343" t="s">
        <v>22</v>
      </c>
      <c r="I343" t="s">
        <v>50</v>
      </c>
      <c r="J343" t="s">
        <v>32</v>
      </c>
      <c r="K343">
        <f t="shared" si="5"/>
        <v>2086.1999999999998</v>
      </c>
    </row>
    <row r="344" spans="1:11" x14ac:dyDescent="0.2">
      <c r="A344" t="s">
        <v>57</v>
      </c>
      <c r="B344" t="s">
        <v>0</v>
      </c>
      <c r="C344">
        <v>310.10000000000002</v>
      </c>
      <c r="D344">
        <v>72.599999999999994</v>
      </c>
      <c r="E344">
        <v>195.2</v>
      </c>
      <c r="F344">
        <v>654.29999999999995</v>
      </c>
      <c r="G344">
        <v>1185.7</v>
      </c>
      <c r="H344" t="s">
        <v>22</v>
      </c>
      <c r="I344" t="s">
        <v>47</v>
      </c>
      <c r="J344" t="s">
        <v>32</v>
      </c>
      <c r="K344">
        <f t="shared" si="5"/>
        <v>2417.9</v>
      </c>
    </row>
    <row r="345" spans="1:11" x14ac:dyDescent="0.2">
      <c r="A345" t="s">
        <v>57</v>
      </c>
      <c r="B345" t="s">
        <v>1</v>
      </c>
      <c r="C345">
        <v>459.7</v>
      </c>
      <c r="D345">
        <v>75.400000000000006</v>
      </c>
      <c r="E345">
        <v>192.8</v>
      </c>
      <c r="F345">
        <v>434.4</v>
      </c>
      <c r="G345">
        <v>684.7</v>
      </c>
      <c r="H345" t="s">
        <v>23</v>
      </c>
      <c r="I345" t="s">
        <v>50</v>
      </c>
      <c r="J345" t="s">
        <v>32</v>
      </c>
      <c r="K345">
        <f t="shared" si="5"/>
        <v>1847.0000000000002</v>
      </c>
    </row>
    <row r="346" spans="1:11" x14ac:dyDescent="0.2">
      <c r="A346" t="s">
        <v>57</v>
      </c>
      <c r="B346" t="s">
        <v>15</v>
      </c>
      <c r="C346">
        <v>316.3</v>
      </c>
      <c r="D346">
        <v>104.1</v>
      </c>
      <c r="E346">
        <v>212.6</v>
      </c>
      <c r="F346">
        <v>367.2</v>
      </c>
      <c r="G346">
        <v>333.1</v>
      </c>
      <c r="H346" t="s">
        <v>22</v>
      </c>
      <c r="I346" t="s">
        <v>51</v>
      </c>
      <c r="J346" t="s">
        <v>32</v>
      </c>
      <c r="K346">
        <f t="shared" si="5"/>
        <v>1333.3000000000002</v>
      </c>
    </row>
    <row r="347" spans="1:11" x14ac:dyDescent="0.2">
      <c r="A347" t="s">
        <v>57</v>
      </c>
      <c r="B347" t="s">
        <v>2</v>
      </c>
      <c r="C347">
        <v>486.3</v>
      </c>
      <c r="D347">
        <v>64.400000000000006</v>
      </c>
      <c r="E347">
        <v>182.7</v>
      </c>
      <c r="F347">
        <v>592.70000000000005</v>
      </c>
      <c r="G347">
        <v>524.4</v>
      </c>
      <c r="H347" t="s">
        <v>23</v>
      </c>
      <c r="I347" t="s">
        <v>49</v>
      </c>
      <c r="J347" t="s">
        <v>30</v>
      </c>
      <c r="K347">
        <f t="shared" si="5"/>
        <v>1850.5</v>
      </c>
    </row>
    <row r="348" spans="1:11" x14ac:dyDescent="0.2">
      <c r="A348" t="s">
        <v>57</v>
      </c>
      <c r="B348" t="s">
        <v>14</v>
      </c>
      <c r="C348">
        <v>199.7</v>
      </c>
      <c r="D348">
        <v>50.6</v>
      </c>
      <c r="E348">
        <v>139</v>
      </c>
      <c r="F348">
        <v>633.70000000000005</v>
      </c>
      <c r="G348">
        <v>435.6</v>
      </c>
      <c r="H348" t="s">
        <v>23</v>
      </c>
      <c r="I348" t="s">
        <v>50</v>
      </c>
      <c r="J348" t="s">
        <v>31</v>
      </c>
      <c r="K348">
        <f t="shared" si="5"/>
        <v>1458.6</v>
      </c>
    </row>
    <row r="349" spans="1:11" x14ac:dyDescent="0.2">
      <c r="A349" t="s">
        <v>57</v>
      </c>
      <c r="B349" t="s">
        <v>2</v>
      </c>
      <c r="C349">
        <v>516.79999999999995</v>
      </c>
      <c r="D349">
        <v>83.7</v>
      </c>
      <c r="E349">
        <v>87</v>
      </c>
      <c r="F349">
        <v>773.9</v>
      </c>
      <c r="G349">
        <v>271.10000000000002</v>
      </c>
      <c r="H349" t="s">
        <v>22</v>
      </c>
      <c r="I349" t="s">
        <v>49</v>
      </c>
      <c r="J349" t="s">
        <v>30</v>
      </c>
      <c r="K349">
        <f t="shared" si="5"/>
        <v>1732.5</v>
      </c>
    </row>
    <row r="350" spans="1:11" x14ac:dyDescent="0.2">
      <c r="A350" t="s">
        <v>57</v>
      </c>
      <c r="B350" t="s">
        <v>2</v>
      </c>
      <c r="C350">
        <v>271.39999999999998</v>
      </c>
      <c r="D350">
        <v>35.9</v>
      </c>
      <c r="E350">
        <v>116</v>
      </c>
      <c r="F350">
        <v>519</v>
      </c>
      <c r="G350">
        <v>666.8</v>
      </c>
      <c r="H350" t="s">
        <v>23</v>
      </c>
      <c r="I350" t="s">
        <v>50</v>
      </c>
      <c r="J350" t="s">
        <v>31</v>
      </c>
      <c r="K350">
        <f t="shared" si="5"/>
        <v>1609.1</v>
      </c>
    </row>
    <row r="351" spans="1:11" x14ac:dyDescent="0.2">
      <c r="A351" t="s">
        <v>57</v>
      </c>
      <c r="B351" t="s">
        <v>14</v>
      </c>
      <c r="C351">
        <v>334.9</v>
      </c>
      <c r="D351">
        <v>51</v>
      </c>
      <c r="E351">
        <v>80.2</v>
      </c>
      <c r="F351">
        <v>585.6</v>
      </c>
      <c r="G351">
        <v>800.9</v>
      </c>
      <c r="H351" t="s">
        <v>21</v>
      </c>
      <c r="I351" t="s">
        <v>47</v>
      </c>
      <c r="J351" t="s">
        <v>33</v>
      </c>
      <c r="K351">
        <f t="shared" si="5"/>
        <v>1852.6</v>
      </c>
    </row>
    <row r="352" spans="1:11" x14ac:dyDescent="0.2">
      <c r="A352" t="s">
        <v>57</v>
      </c>
      <c r="B352" t="s">
        <v>58</v>
      </c>
      <c r="C352">
        <v>641.29999999999995</v>
      </c>
      <c r="D352">
        <v>96.5</v>
      </c>
      <c r="E352">
        <v>197.1</v>
      </c>
      <c r="F352">
        <v>526.5</v>
      </c>
      <c r="G352">
        <v>664.5</v>
      </c>
      <c r="H352" t="s">
        <v>22</v>
      </c>
      <c r="I352" t="s">
        <v>49</v>
      </c>
      <c r="J352" t="s">
        <v>32</v>
      </c>
      <c r="K352">
        <f t="shared" si="5"/>
        <v>2125.9</v>
      </c>
    </row>
    <row r="353" spans="1:11" x14ac:dyDescent="0.2">
      <c r="A353" t="s">
        <v>57</v>
      </c>
      <c r="B353" t="s">
        <v>0</v>
      </c>
      <c r="C353">
        <v>220.7</v>
      </c>
      <c r="D353">
        <v>104.6</v>
      </c>
      <c r="E353">
        <v>115.4</v>
      </c>
      <c r="F353">
        <v>713.1</v>
      </c>
      <c r="G353">
        <v>1129.8</v>
      </c>
      <c r="H353" t="s">
        <v>17</v>
      </c>
      <c r="I353" t="s">
        <v>47</v>
      </c>
      <c r="J353" t="s">
        <v>33</v>
      </c>
      <c r="K353">
        <f t="shared" si="5"/>
        <v>2283.6</v>
      </c>
    </row>
    <row r="354" spans="1:11" x14ac:dyDescent="0.2">
      <c r="A354" t="s">
        <v>57</v>
      </c>
      <c r="B354" t="s">
        <v>14</v>
      </c>
      <c r="C354">
        <v>465.6</v>
      </c>
      <c r="D354">
        <v>39.4</v>
      </c>
      <c r="E354">
        <v>103.1</v>
      </c>
      <c r="F354">
        <v>352.5</v>
      </c>
      <c r="G354">
        <v>425.5</v>
      </c>
      <c r="H354" t="s">
        <v>23</v>
      </c>
      <c r="I354" t="s">
        <v>48</v>
      </c>
      <c r="J354" t="s">
        <v>31</v>
      </c>
      <c r="K354">
        <f t="shared" si="5"/>
        <v>1386.1</v>
      </c>
    </row>
    <row r="355" spans="1:11" x14ac:dyDescent="0.2">
      <c r="A355" t="s">
        <v>57</v>
      </c>
      <c r="B355" t="s">
        <v>0</v>
      </c>
      <c r="C355">
        <v>240.8</v>
      </c>
      <c r="D355">
        <v>89.2</v>
      </c>
      <c r="E355">
        <v>222.7</v>
      </c>
      <c r="F355">
        <v>637.79999999999995</v>
      </c>
      <c r="G355">
        <v>982.1</v>
      </c>
      <c r="H355" t="s">
        <v>21</v>
      </c>
      <c r="I355" t="s">
        <v>47</v>
      </c>
      <c r="J355" t="s">
        <v>30</v>
      </c>
      <c r="K355">
        <f t="shared" si="5"/>
        <v>2172.6</v>
      </c>
    </row>
    <row r="356" spans="1:11" x14ac:dyDescent="0.2">
      <c r="A356" t="s">
        <v>57</v>
      </c>
      <c r="B356" t="s">
        <v>16</v>
      </c>
      <c r="C356">
        <v>485.3</v>
      </c>
      <c r="D356">
        <v>100.7</v>
      </c>
      <c r="E356">
        <v>222.9</v>
      </c>
      <c r="F356">
        <v>626.29999999999995</v>
      </c>
      <c r="G356">
        <v>736.2</v>
      </c>
      <c r="H356" t="s">
        <v>23</v>
      </c>
      <c r="I356" t="s">
        <v>47</v>
      </c>
      <c r="J356" t="s">
        <v>30</v>
      </c>
      <c r="K356">
        <f t="shared" si="5"/>
        <v>2171.3999999999996</v>
      </c>
    </row>
    <row r="357" spans="1:11" x14ac:dyDescent="0.2">
      <c r="A357" t="s">
        <v>57</v>
      </c>
      <c r="B357" t="s">
        <v>15</v>
      </c>
      <c r="C357">
        <v>616.4</v>
      </c>
      <c r="D357">
        <v>58.1</v>
      </c>
      <c r="E357">
        <v>122.1</v>
      </c>
      <c r="F357">
        <v>531.6</v>
      </c>
      <c r="G357">
        <v>454.2</v>
      </c>
      <c r="H357" t="s">
        <v>21</v>
      </c>
      <c r="I357" t="s">
        <v>51</v>
      </c>
      <c r="J357" t="s">
        <v>30</v>
      </c>
      <c r="K357">
        <f t="shared" si="5"/>
        <v>1782.4</v>
      </c>
    </row>
    <row r="358" spans="1:11" x14ac:dyDescent="0.2">
      <c r="A358" t="s">
        <v>57</v>
      </c>
      <c r="B358" t="s">
        <v>15</v>
      </c>
      <c r="C358">
        <v>441.1</v>
      </c>
      <c r="D358">
        <v>98.6</v>
      </c>
      <c r="E358">
        <v>176.3</v>
      </c>
      <c r="F358">
        <v>799</v>
      </c>
      <c r="G358">
        <v>367.7</v>
      </c>
      <c r="H358" t="s">
        <v>21</v>
      </c>
      <c r="I358" t="s">
        <v>47</v>
      </c>
      <c r="J358" t="s">
        <v>33</v>
      </c>
      <c r="K358">
        <f t="shared" si="5"/>
        <v>1882.7</v>
      </c>
    </row>
    <row r="359" spans="1:11" x14ac:dyDescent="0.2">
      <c r="A359" t="s">
        <v>57</v>
      </c>
      <c r="B359" t="s">
        <v>16</v>
      </c>
      <c r="C359">
        <v>302.8</v>
      </c>
      <c r="D359">
        <v>101.6</v>
      </c>
      <c r="E359">
        <v>172.1</v>
      </c>
      <c r="F359">
        <v>412.5</v>
      </c>
      <c r="G359">
        <v>769.3</v>
      </c>
      <c r="H359" t="s">
        <v>17</v>
      </c>
      <c r="I359" t="s">
        <v>47</v>
      </c>
      <c r="J359" t="s">
        <v>31</v>
      </c>
      <c r="K359">
        <f t="shared" si="5"/>
        <v>1758.3</v>
      </c>
    </row>
    <row r="360" spans="1:11" x14ac:dyDescent="0.2">
      <c r="A360" t="s">
        <v>57</v>
      </c>
      <c r="B360" t="s">
        <v>1</v>
      </c>
      <c r="C360">
        <v>285.3</v>
      </c>
      <c r="D360">
        <v>62.1</v>
      </c>
      <c r="E360">
        <v>128.4</v>
      </c>
      <c r="F360">
        <v>744.1</v>
      </c>
      <c r="G360">
        <v>827.8</v>
      </c>
      <c r="H360" t="s">
        <v>21</v>
      </c>
      <c r="I360" t="s">
        <v>49</v>
      </c>
      <c r="J360" t="s">
        <v>33</v>
      </c>
      <c r="K360">
        <f t="shared" si="5"/>
        <v>2047.7</v>
      </c>
    </row>
    <row r="361" spans="1:11" x14ac:dyDescent="0.2">
      <c r="A361" t="s">
        <v>57</v>
      </c>
      <c r="B361" t="s">
        <v>16</v>
      </c>
      <c r="C361">
        <v>389.1</v>
      </c>
      <c r="D361">
        <v>31.5</v>
      </c>
      <c r="E361">
        <v>118.9</v>
      </c>
      <c r="F361">
        <v>448</v>
      </c>
      <c r="G361">
        <v>662.8</v>
      </c>
      <c r="H361" t="s">
        <v>17</v>
      </c>
      <c r="I361" t="s">
        <v>50</v>
      </c>
      <c r="J361" t="s">
        <v>30</v>
      </c>
      <c r="K361">
        <f t="shared" si="5"/>
        <v>1650.3</v>
      </c>
    </row>
    <row r="362" spans="1:11" x14ac:dyDescent="0.2">
      <c r="A362" t="s">
        <v>57</v>
      </c>
      <c r="B362" t="s">
        <v>2</v>
      </c>
      <c r="C362">
        <v>143.5</v>
      </c>
      <c r="D362">
        <v>28</v>
      </c>
      <c r="E362">
        <v>168.3</v>
      </c>
      <c r="F362">
        <v>677.4</v>
      </c>
      <c r="G362">
        <v>680.4</v>
      </c>
      <c r="H362" t="s">
        <v>23</v>
      </c>
      <c r="I362" t="s">
        <v>48</v>
      </c>
      <c r="J362" t="s">
        <v>31</v>
      </c>
      <c r="K362">
        <f t="shared" si="5"/>
        <v>1697.6</v>
      </c>
    </row>
    <row r="363" spans="1:11" x14ac:dyDescent="0.2">
      <c r="A363" t="s">
        <v>57</v>
      </c>
      <c r="B363" t="s">
        <v>15</v>
      </c>
      <c r="C363">
        <v>252.2</v>
      </c>
      <c r="D363">
        <v>101.1</v>
      </c>
      <c r="E363">
        <v>143.4</v>
      </c>
      <c r="F363">
        <v>448.4</v>
      </c>
      <c r="G363">
        <v>542.4</v>
      </c>
      <c r="H363" t="s">
        <v>21</v>
      </c>
      <c r="I363" t="s">
        <v>47</v>
      </c>
      <c r="J363" t="s">
        <v>33</v>
      </c>
      <c r="K363">
        <f t="shared" si="5"/>
        <v>1487.5</v>
      </c>
    </row>
    <row r="364" spans="1:11" x14ac:dyDescent="0.2">
      <c r="A364" t="s">
        <v>57</v>
      </c>
      <c r="B364" t="s">
        <v>58</v>
      </c>
      <c r="C364">
        <v>199.1</v>
      </c>
      <c r="D364">
        <v>88</v>
      </c>
      <c r="E364">
        <v>183.2</v>
      </c>
      <c r="F364">
        <v>525.70000000000005</v>
      </c>
      <c r="G364">
        <v>730.8</v>
      </c>
      <c r="H364" t="s">
        <v>23</v>
      </c>
      <c r="I364" t="s">
        <v>51</v>
      </c>
      <c r="J364" t="s">
        <v>32</v>
      </c>
      <c r="K364">
        <f t="shared" si="5"/>
        <v>1726.8</v>
      </c>
    </row>
    <row r="365" spans="1:11" x14ac:dyDescent="0.2">
      <c r="A365" t="s">
        <v>57</v>
      </c>
      <c r="B365" t="s">
        <v>58</v>
      </c>
      <c r="C365">
        <v>669.8</v>
      </c>
      <c r="D365">
        <v>119.5</v>
      </c>
      <c r="E365">
        <v>80.2</v>
      </c>
      <c r="F365">
        <v>463.7</v>
      </c>
      <c r="G365">
        <v>1143</v>
      </c>
      <c r="H365" t="s">
        <v>22</v>
      </c>
      <c r="I365" t="s">
        <v>51</v>
      </c>
      <c r="J365" t="s">
        <v>31</v>
      </c>
      <c r="K365">
        <f t="shared" si="5"/>
        <v>2476.1999999999998</v>
      </c>
    </row>
    <row r="366" spans="1:11" x14ac:dyDescent="0.2">
      <c r="A366" t="s">
        <v>57</v>
      </c>
      <c r="B366" t="s">
        <v>1</v>
      </c>
      <c r="C366">
        <v>225.4</v>
      </c>
      <c r="D366">
        <v>81.7</v>
      </c>
      <c r="E366">
        <v>228.8</v>
      </c>
      <c r="F366">
        <v>528.70000000000005</v>
      </c>
      <c r="G366">
        <v>717.5</v>
      </c>
      <c r="H366" t="s">
        <v>22</v>
      </c>
      <c r="I366" t="s">
        <v>47</v>
      </c>
      <c r="J366" t="s">
        <v>32</v>
      </c>
      <c r="K366">
        <f t="shared" si="5"/>
        <v>1782.1000000000001</v>
      </c>
    </row>
    <row r="367" spans="1:11" x14ac:dyDescent="0.2">
      <c r="A367" t="s">
        <v>57</v>
      </c>
      <c r="B367" t="s">
        <v>15</v>
      </c>
      <c r="C367">
        <v>538.79999999999995</v>
      </c>
      <c r="D367">
        <v>50.8</v>
      </c>
      <c r="E367">
        <v>134.80000000000001</v>
      </c>
      <c r="F367">
        <v>680.4</v>
      </c>
      <c r="G367">
        <v>1057</v>
      </c>
      <c r="H367" t="s">
        <v>21</v>
      </c>
      <c r="I367" t="s">
        <v>51</v>
      </c>
      <c r="J367" t="s">
        <v>33</v>
      </c>
      <c r="K367">
        <f t="shared" si="5"/>
        <v>2461.7999999999997</v>
      </c>
    </row>
    <row r="368" spans="1:11" x14ac:dyDescent="0.2">
      <c r="A368" t="s">
        <v>57</v>
      </c>
      <c r="B368" t="s">
        <v>15</v>
      </c>
      <c r="C368">
        <v>540.6</v>
      </c>
      <c r="D368">
        <v>41.8</v>
      </c>
      <c r="E368">
        <v>210.8</v>
      </c>
      <c r="F368">
        <v>630.79999999999995</v>
      </c>
      <c r="G368">
        <v>642.9</v>
      </c>
      <c r="H368" t="s">
        <v>23</v>
      </c>
      <c r="I368" t="s">
        <v>51</v>
      </c>
      <c r="J368" t="s">
        <v>32</v>
      </c>
      <c r="K368">
        <f t="shared" si="5"/>
        <v>2066.9</v>
      </c>
    </row>
    <row r="369" spans="1:11" x14ac:dyDescent="0.2">
      <c r="A369" t="s">
        <v>57</v>
      </c>
      <c r="B369" t="s">
        <v>16</v>
      </c>
      <c r="C369">
        <v>175.8</v>
      </c>
      <c r="D369">
        <v>112.6</v>
      </c>
      <c r="E369">
        <v>227</v>
      </c>
      <c r="F369">
        <v>409.1</v>
      </c>
      <c r="G369">
        <v>700.5</v>
      </c>
      <c r="H369" t="s">
        <v>23</v>
      </c>
      <c r="I369" t="s">
        <v>50</v>
      </c>
      <c r="J369" t="s">
        <v>33</v>
      </c>
      <c r="K369">
        <f t="shared" si="5"/>
        <v>1625</v>
      </c>
    </row>
    <row r="370" spans="1:11" x14ac:dyDescent="0.2">
      <c r="A370" t="s">
        <v>57</v>
      </c>
      <c r="B370" t="s">
        <v>2</v>
      </c>
      <c r="C370">
        <v>530.1</v>
      </c>
      <c r="D370">
        <v>29.7</v>
      </c>
      <c r="E370">
        <v>167.7</v>
      </c>
      <c r="F370">
        <v>364.9</v>
      </c>
      <c r="G370">
        <v>559.70000000000005</v>
      </c>
      <c r="H370" t="s">
        <v>23</v>
      </c>
      <c r="I370" t="s">
        <v>50</v>
      </c>
      <c r="J370" t="s">
        <v>30</v>
      </c>
      <c r="K370">
        <f t="shared" si="5"/>
        <v>1652.1000000000001</v>
      </c>
    </row>
    <row r="371" spans="1:11" x14ac:dyDescent="0.2">
      <c r="A371" t="s">
        <v>57</v>
      </c>
      <c r="B371" t="s">
        <v>14</v>
      </c>
      <c r="C371">
        <v>244.3</v>
      </c>
      <c r="D371">
        <v>91.5</v>
      </c>
      <c r="E371">
        <v>225.2</v>
      </c>
      <c r="F371">
        <v>698.5</v>
      </c>
      <c r="G371">
        <v>422</v>
      </c>
      <c r="H371" t="s">
        <v>21</v>
      </c>
      <c r="I371" t="s">
        <v>50</v>
      </c>
      <c r="J371" t="s">
        <v>31</v>
      </c>
      <c r="K371">
        <f t="shared" si="5"/>
        <v>1681.5</v>
      </c>
    </row>
    <row r="372" spans="1:11" x14ac:dyDescent="0.2">
      <c r="A372" t="s">
        <v>57</v>
      </c>
      <c r="B372" t="s">
        <v>14</v>
      </c>
      <c r="C372">
        <v>399.1</v>
      </c>
      <c r="D372">
        <v>56</v>
      </c>
      <c r="E372">
        <v>181.6</v>
      </c>
      <c r="F372">
        <v>631.20000000000005</v>
      </c>
      <c r="G372">
        <v>1113.5</v>
      </c>
      <c r="H372" t="s">
        <v>17</v>
      </c>
      <c r="I372" t="s">
        <v>49</v>
      </c>
      <c r="J372" t="s">
        <v>33</v>
      </c>
      <c r="K372">
        <f t="shared" si="5"/>
        <v>2381.4</v>
      </c>
    </row>
    <row r="373" spans="1:11" x14ac:dyDescent="0.2">
      <c r="A373" t="s">
        <v>57</v>
      </c>
      <c r="B373" t="s">
        <v>1</v>
      </c>
      <c r="C373">
        <v>437.7</v>
      </c>
      <c r="D373">
        <v>22.3</v>
      </c>
      <c r="E373">
        <v>109.8</v>
      </c>
      <c r="F373">
        <v>605.9</v>
      </c>
      <c r="G373">
        <v>513.4</v>
      </c>
      <c r="H373" t="s">
        <v>22</v>
      </c>
      <c r="I373" t="s">
        <v>48</v>
      </c>
      <c r="J373" t="s">
        <v>30</v>
      </c>
      <c r="K373">
        <f t="shared" si="5"/>
        <v>1689.1</v>
      </c>
    </row>
    <row r="374" spans="1:11" x14ac:dyDescent="0.2">
      <c r="A374" t="s">
        <v>57</v>
      </c>
      <c r="B374" t="s">
        <v>14</v>
      </c>
      <c r="C374">
        <v>581.6</v>
      </c>
      <c r="D374">
        <v>81.7</v>
      </c>
      <c r="E374">
        <v>158.4</v>
      </c>
      <c r="F374">
        <v>640.1</v>
      </c>
      <c r="G374">
        <v>697.3</v>
      </c>
      <c r="H374" t="s">
        <v>22</v>
      </c>
      <c r="I374" t="s">
        <v>50</v>
      </c>
      <c r="J374" t="s">
        <v>32</v>
      </c>
      <c r="K374">
        <f t="shared" si="5"/>
        <v>2159.1000000000004</v>
      </c>
    </row>
    <row r="375" spans="1:11" x14ac:dyDescent="0.2">
      <c r="A375" t="s">
        <v>57</v>
      </c>
      <c r="B375" t="s">
        <v>0</v>
      </c>
      <c r="C375">
        <v>657.9</v>
      </c>
      <c r="D375">
        <v>74.900000000000006</v>
      </c>
      <c r="E375">
        <v>122.2</v>
      </c>
      <c r="F375">
        <v>697.8</v>
      </c>
      <c r="G375">
        <v>1112.5999999999999</v>
      </c>
      <c r="H375" t="s">
        <v>17</v>
      </c>
      <c r="I375" t="s">
        <v>51</v>
      </c>
      <c r="J375" t="s">
        <v>31</v>
      </c>
      <c r="K375">
        <f t="shared" si="5"/>
        <v>2665.3999999999996</v>
      </c>
    </row>
    <row r="376" spans="1:11" x14ac:dyDescent="0.2">
      <c r="A376" t="s">
        <v>57</v>
      </c>
      <c r="B376" t="s">
        <v>15</v>
      </c>
      <c r="C376">
        <v>379.4</v>
      </c>
      <c r="D376">
        <v>44.8</v>
      </c>
      <c r="E376">
        <v>220.7</v>
      </c>
      <c r="F376">
        <v>440.7</v>
      </c>
      <c r="G376">
        <v>913</v>
      </c>
      <c r="H376" t="s">
        <v>21</v>
      </c>
      <c r="I376" t="s">
        <v>47</v>
      </c>
      <c r="J376" t="s">
        <v>30</v>
      </c>
      <c r="K376">
        <f t="shared" si="5"/>
        <v>1998.6</v>
      </c>
    </row>
    <row r="377" spans="1:11" x14ac:dyDescent="0.2">
      <c r="A377" t="s">
        <v>57</v>
      </c>
      <c r="B377" t="s">
        <v>58</v>
      </c>
      <c r="C377">
        <v>506.1</v>
      </c>
      <c r="D377">
        <v>39.9</v>
      </c>
      <c r="E377">
        <v>161.9</v>
      </c>
      <c r="F377">
        <v>471.8</v>
      </c>
      <c r="G377">
        <v>799.2</v>
      </c>
      <c r="H377" t="s">
        <v>23</v>
      </c>
      <c r="I377" t="s">
        <v>47</v>
      </c>
      <c r="J377" t="s">
        <v>33</v>
      </c>
      <c r="K377">
        <f t="shared" si="5"/>
        <v>1978.9</v>
      </c>
    </row>
    <row r="378" spans="1:11" x14ac:dyDescent="0.2">
      <c r="A378" t="s">
        <v>57</v>
      </c>
      <c r="B378" t="s">
        <v>0</v>
      </c>
      <c r="C378">
        <v>593.20000000000005</v>
      </c>
      <c r="D378">
        <v>97.1</v>
      </c>
      <c r="E378">
        <v>111.3</v>
      </c>
      <c r="F378">
        <v>396.2</v>
      </c>
      <c r="G378">
        <v>662.8</v>
      </c>
      <c r="H378" t="s">
        <v>22</v>
      </c>
      <c r="I378" t="s">
        <v>51</v>
      </c>
      <c r="J378" t="s">
        <v>33</v>
      </c>
      <c r="K378">
        <f t="shared" si="5"/>
        <v>1860.6</v>
      </c>
    </row>
    <row r="379" spans="1:11" x14ac:dyDescent="0.2">
      <c r="A379" t="s">
        <v>57</v>
      </c>
      <c r="B379" t="s">
        <v>58</v>
      </c>
      <c r="C379">
        <v>423.5</v>
      </c>
      <c r="D379">
        <v>72.5</v>
      </c>
      <c r="E379">
        <v>141.6</v>
      </c>
      <c r="F379">
        <v>558.9</v>
      </c>
      <c r="G379">
        <v>1116.9000000000001</v>
      </c>
      <c r="H379" t="s">
        <v>23</v>
      </c>
      <c r="I379" t="s">
        <v>50</v>
      </c>
      <c r="J379" t="s">
        <v>33</v>
      </c>
      <c r="K379">
        <f t="shared" si="5"/>
        <v>2313.4</v>
      </c>
    </row>
    <row r="380" spans="1:11" x14ac:dyDescent="0.2">
      <c r="A380" t="s">
        <v>57</v>
      </c>
      <c r="B380" t="s">
        <v>58</v>
      </c>
      <c r="C380">
        <v>222.5</v>
      </c>
      <c r="D380">
        <v>66.3</v>
      </c>
      <c r="E380">
        <v>88.4</v>
      </c>
      <c r="F380">
        <v>720.6</v>
      </c>
      <c r="G380">
        <v>1191.2</v>
      </c>
      <c r="H380" t="s">
        <v>21</v>
      </c>
      <c r="I380" t="s">
        <v>47</v>
      </c>
      <c r="J380" t="s">
        <v>33</v>
      </c>
      <c r="K380">
        <f t="shared" si="5"/>
        <v>2289</v>
      </c>
    </row>
    <row r="381" spans="1:11" x14ac:dyDescent="0.2">
      <c r="A381" t="s">
        <v>57</v>
      </c>
      <c r="B381" t="s">
        <v>14</v>
      </c>
      <c r="C381">
        <v>222.8</v>
      </c>
      <c r="D381">
        <v>70</v>
      </c>
      <c r="E381">
        <v>176.6</v>
      </c>
      <c r="F381">
        <v>776.6</v>
      </c>
      <c r="G381">
        <v>807.4</v>
      </c>
      <c r="H381" t="s">
        <v>21</v>
      </c>
      <c r="I381" t="s">
        <v>50</v>
      </c>
      <c r="J381" t="s">
        <v>32</v>
      </c>
      <c r="K381">
        <f t="shared" si="5"/>
        <v>2053.4</v>
      </c>
    </row>
    <row r="382" spans="1:11" x14ac:dyDescent="0.2">
      <c r="A382" t="s">
        <v>57</v>
      </c>
      <c r="B382" t="s">
        <v>16</v>
      </c>
      <c r="C382">
        <v>370</v>
      </c>
      <c r="D382">
        <v>43.6</v>
      </c>
      <c r="E382">
        <v>150.30000000000001</v>
      </c>
      <c r="F382">
        <v>358.1</v>
      </c>
      <c r="G382">
        <v>289.89999999999998</v>
      </c>
      <c r="H382" t="s">
        <v>23</v>
      </c>
      <c r="I382" t="s">
        <v>51</v>
      </c>
      <c r="J382" t="s">
        <v>30</v>
      </c>
      <c r="K382">
        <f t="shared" si="5"/>
        <v>1211.9000000000001</v>
      </c>
    </row>
    <row r="383" spans="1:11" x14ac:dyDescent="0.2">
      <c r="A383" t="s">
        <v>57</v>
      </c>
      <c r="B383" t="s">
        <v>1</v>
      </c>
      <c r="C383">
        <v>556</v>
      </c>
      <c r="D383">
        <v>97.2</v>
      </c>
      <c r="E383">
        <v>181.2</v>
      </c>
      <c r="F383">
        <v>696.3</v>
      </c>
      <c r="G383">
        <v>1172.0999999999999</v>
      </c>
      <c r="H383" t="s">
        <v>17</v>
      </c>
      <c r="I383" t="s">
        <v>49</v>
      </c>
      <c r="J383" t="s">
        <v>31</v>
      </c>
      <c r="K383">
        <f t="shared" si="5"/>
        <v>2702.8</v>
      </c>
    </row>
    <row r="384" spans="1:11" x14ac:dyDescent="0.2">
      <c r="A384" t="s">
        <v>57</v>
      </c>
      <c r="B384" t="s">
        <v>58</v>
      </c>
      <c r="C384">
        <v>438.5</v>
      </c>
      <c r="D384">
        <v>80.599999999999994</v>
      </c>
      <c r="E384">
        <v>115.6</v>
      </c>
      <c r="F384">
        <v>691.8</v>
      </c>
      <c r="G384">
        <v>814</v>
      </c>
      <c r="H384" t="s">
        <v>22</v>
      </c>
      <c r="I384" t="s">
        <v>51</v>
      </c>
      <c r="J384" t="s">
        <v>31</v>
      </c>
      <c r="K384">
        <f t="shared" si="5"/>
        <v>2140.5</v>
      </c>
    </row>
    <row r="385" spans="1:11" x14ac:dyDescent="0.2">
      <c r="A385" t="s">
        <v>57</v>
      </c>
      <c r="B385" t="s">
        <v>58</v>
      </c>
      <c r="C385">
        <v>295.7</v>
      </c>
      <c r="D385">
        <v>84.7</v>
      </c>
      <c r="E385">
        <v>104.5</v>
      </c>
      <c r="F385">
        <v>414</v>
      </c>
      <c r="G385">
        <v>952.2</v>
      </c>
      <c r="H385" t="s">
        <v>23</v>
      </c>
      <c r="I385" t="s">
        <v>47</v>
      </c>
      <c r="J385" t="s">
        <v>33</v>
      </c>
      <c r="K385">
        <f t="shared" si="5"/>
        <v>1851.1</v>
      </c>
    </row>
    <row r="386" spans="1:11" x14ac:dyDescent="0.2">
      <c r="A386" t="s">
        <v>57</v>
      </c>
      <c r="B386" t="s">
        <v>2</v>
      </c>
      <c r="C386">
        <v>245.5</v>
      </c>
      <c r="D386">
        <v>35.700000000000003</v>
      </c>
      <c r="E386">
        <v>124.6</v>
      </c>
      <c r="F386">
        <v>553</v>
      </c>
      <c r="G386">
        <v>635.6</v>
      </c>
      <c r="H386" t="s">
        <v>23</v>
      </c>
      <c r="I386" t="s">
        <v>49</v>
      </c>
      <c r="J386" t="s">
        <v>30</v>
      </c>
      <c r="K386">
        <f t="shared" si="5"/>
        <v>1594.4</v>
      </c>
    </row>
    <row r="387" spans="1:11" x14ac:dyDescent="0.2">
      <c r="A387" t="s">
        <v>57</v>
      </c>
      <c r="B387" t="s">
        <v>58</v>
      </c>
      <c r="C387">
        <v>639.29999999999995</v>
      </c>
      <c r="D387">
        <v>85.3</v>
      </c>
      <c r="E387">
        <v>220.2</v>
      </c>
      <c r="F387">
        <v>721.9</v>
      </c>
      <c r="G387">
        <v>1072.2</v>
      </c>
      <c r="H387" t="s">
        <v>22</v>
      </c>
      <c r="I387" t="s">
        <v>49</v>
      </c>
      <c r="J387" t="s">
        <v>33</v>
      </c>
      <c r="K387">
        <f t="shared" si="5"/>
        <v>2738.8999999999996</v>
      </c>
    </row>
    <row r="388" spans="1:11" x14ac:dyDescent="0.2">
      <c r="A388" t="s">
        <v>57</v>
      </c>
      <c r="B388" t="s">
        <v>58</v>
      </c>
      <c r="C388">
        <v>350.1</v>
      </c>
      <c r="D388">
        <v>68.8</v>
      </c>
      <c r="E388">
        <v>141.1</v>
      </c>
      <c r="F388">
        <v>798.4</v>
      </c>
      <c r="G388">
        <v>497.4</v>
      </c>
      <c r="H388" t="s">
        <v>23</v>
      </c>
      <c r="I388" t="s">
        <v>47</v>
      </c>
      <c r="J388" t="s">
        <v>32</v>
      </c>
      <c r="K388">
        <f t="shared" ref="K388:K451" si="6">SUM(C388:G388)</f>
        <v>1855.8000000000002</v>
      </c>
    </row>
    <row r="389" spans="1:11" x14ac:dyDescent="0.2">
      <c r="A389" t="s">
        <v>57</v>
      </c>
      <c r="B389" t="s">
        <v>14</v>
      </c>
      <c r="C389">
        <v>582.79999999999995</v>
      </c>
      <c r="D389">
        <v>51.8</v>
      </c>
      <c r="E389">
        <v>171.3</v>
      </c>
      <c r="F389">
        <v>531.29999999999995</v>
      </c>
      <c r="G389">
        <v>768.9</v>
      </c>
      <c r="H389" t="s">
        <v>23</v>
      </c>
      <c r="I389" t="s">
        <v>49</v>
      </c>
      <c r="J389" t="s">
        <v>32</v>
      </c>
      <c r="K389">
        <f t="shared" si="6"/>
        <v>2106.1</v>
      </c>
    </row>
    <row r="390" spans="1:11" x14ac:dyDescent="0.2">
      <c r="A390" t="s">
        <v>57</v>
      </c>
      <c r="B390" t="s">
        <v>15</v>
      </c>
      <c r="C390">
        <v>356.7</v>
      </c>
      <c r="D390">
        <v>51.6</v>
      </c>
      <c r="E390">
        <v>91.3</v>
      </c>
      <c r="F390">
        <v>374.9</v>
      </c>
      <c r="G390">
        <v>838.8</v>
      </c>
      <c r="H390" t="s">
        <v>21</v>
      </c>
      <c r="I390" t="s">
        <v>47</v>
      </c>
      <c r="J390" t="s">
        <v>31</v>
      </c>
      <c r="K390">
        <f t="shared" si="6"/>
        <v>1713.3</v>
      </c>
    </row>
    <row r="391" spans="1:11" x14ac:dyDescent="0.2">
      <c r="A391" t="s">
        <v>57</v>
      </c>
      <c r="B391" t="s">
        <v>16</v>
      </c>
      <c r="C391">
        <v>418.3</v>
      </c>
      <c r="D391">
        <v>61.4</v>
      </c>
      <c r="E391">
        <v>101.1</v>
      </c>
      <c r="F391">
        <v>781.9</v>
      </c>
      <c r="G391">
        <v>352</v>
      </c>
      <c r="H391" t="s">
        <v>21</v>
      </c>
      <c r="I391" t="s">
        <v>47</v>
      </c>
      <c r="J391" t="s">
        <v>30</v>
      </c>
      <c r="K391">
        <f t="shared" si="6"/>
        <v>1714.6999999999998</v>
      </c>
    </row>
    <row r="392" spans="1:11" x14ac:dyDescent="0.2">
      <c r="A392" t="s">
        <v>57</v>
      </c>
      <c r="B392" t="s">
        <v>0</v>
      </c>
      <c r="C392">
        <v>491.2</v>
      </c>
      <c r="D392">
        <v>47.4</v>
      </c>
      <c r="E392">
        <v>217.5</v>
      </c>
      <c r="F392">
        <v>499.9</v>
      </c>
      <c r="G392">
        <v>552</v>
      </c>
      <c r="H392" t="s">
        <v>21</v>
      </c>
      <c r="I392" t="s">
        <v>47</v>
      </c>
      <c r="J392" t="s">
        <v>32</v>
      </c>
      <c r="K392">
        <f t="shared" si="6"/>
        <v>1808</v>
      </c>
    </row>
    <row r="393" spans="1:11" x14ac:dyDescent="0.2">
      <c r="A393" t="s">
        <v>57</v>
      </c>
      <c r="B393" t="s">
        <v>58</v>
      </c>
      <c r="C393">
        <v>249</v>
      </c>
      <c r="D393">
        <v>64.8</v>
      </c>
      <c r="E393">
        <v>174</v>
      </c>
      <c r="F393">
        <v>464.7</v>
      </c>
      <c r="G393">
        <v>795.3</v>
      </c>
      <c r="H393" t="s">
        <v>17</v>
      </c>
      <c r="I393" t="s">
        <v>49</v>
      </c>
      <c r="J393" t="s">
        <v>30</v>
      </c>
      <c r="K393">
        <f t="shared" si="6"/>
        <v>1747.8</v>
      </c>
    </row>
    <row r="394" spans="1:11" x14ac:dyDescent="0.2">
      <c r="A394" t="s">
        <v>57</v>
      </c>
      <c r="B394" t="s">
        <v>14</v>
      </c>
      <c r="C394">
        <v>532.1</v>
      </c>
      <c r="D394">
        <v>97.5</v>
      </c>
      <c r="E394">
        <v>133.69999999999999</v>
      </c>
      <c r="F394">
        <v>799.1</v>
      </c>
      <c r="G394">
        <v>1172.4000000000001</v>
      </c>
      <c r="H394" t="s">
        <v>21</v>
      </c>
      <c r="I394" t="s">
        <v>51</v>
      </c>
      <c r="J394" t="s">
        <v>30</v>
      </c>
      <c r="K394">
        <f t="shared" si="6"/>
        <v>2734.8</v>
      </c>
    </row>
    <row r="395" spans="1:11" x14ac:dyDescent="0.2">
      <c r="A395" t="s">
        <v>57</v>
      </c>
      <c r="B395" t="s">
        <v>15</v>
      </c>
      <c r="C395">
        <v>215.5</v>
      </c>
      <c r="D395">
        <v>67.8</v>
      </c>
      <c r="E395">
        <v>152.19999999999999</v>
      </c>
      <c r="F395">
        <v>738.5</v>
      </c>
      <c r="G395">
        <v>609.70000000000005</v>
      </c>
      <c r="H395" t="s">
        <v>22</v>
      </c>
      <c r="I395" t="s">
        <v>48</v>
      </c>
      <c r="J395" t="s">
        <v>32</v>
      </c>
      <c r="K395">
        <f t="shared" si="6"/>
        <v>1783.7</v>
      </c>
    </row>
    <row r="396" spans="1:11" x14ac:dyDescent="0.2">
      <c r="A396" t="s">
        <v>57</v>
      </c>
      <c r="B396" t="s">
        <v>0</v>
      </c>
      <c r="C396">
        <v>513.5</v>
      </c>
      <c r="D396">
        <v>37.200000000000003</v>
      </c>
      <c r="E396">
        <v>131.69999999999999</v>
      </c>
      <c r="F396">
        <v>670.4</v>
      </c>
      <c r="G396">
        <v>867.8</v>
      </c>
      <c r="H396" t="s">
        <v>17</v>
      </c>
      <c r="I396" t="s">
        <v>50</v>
      </c>
      <c r="J396" t="s">
        <v>30</v>
      </c>
      <c r="K396">
        <f t="shared" si="6"/>
        <v>2220.6000000000004</v>
      </c>
    </row>
    <row r="397" spans="1:11" x14ac:dyDescent="0.2">
      <c r="A397" t="s">
        <v>57</v>
      </c>
      <c r="B397" t="s">
        <v>14</v>
      </c>
      <c r="C397">
        <v>375.8</v>
      </c>
      <c r="D397">
        <v>83.6</v>
      </c>
      <c r="E397">
        <v>182.5</v>
      </c>
      <c r="F397">
        <v>438.9</v>
      </c>
      <c r="G397">
        <v>342</v>
      </c>
      <c r="H397" t="s">
        <v>17</v>
      </c>
      <c r="I397" t="s">
        <v>47</v>
      </c>
      <c r="J397" t="s">
        <v>30</v>
      </c>
      <c r="K397">
        <f t="shared" si="6"/>
        <v>1422.8</v>
      </c>
    </row>
    <row r="398" spans="1:11" x14ac:dyDescent="0.2">
      <c r="A398" t="s">
        <v>57</v>
      </c>
      <c r="B398" t="s">
        <v>2</v>
      </c>
      <c r="C398">
        <v>416.2</v>
      </c>
      <c r="D398">
        <v>86.4</v>
      </c>
      <c r="E398">
        <v>161</v>
      </c>
      <c r="F398">
        <v>538.29999999999995</v>
      </c>
      <c r="G398">
        <v>320.10000000000002</v>
      </c>
      <c r="H398" t="s">
        <v>17</v>
      </c>
      <c r="I398" t="s">
        <v>47</v>
      </c>
      <c r="J398" t="s">
        <v>31</v>
      </c>
      <c r="K398">
        <f t="shared" si="6"/>
        <v>1522</v>
      </c>
    </row>
    <row r="399" spans="1:11" x14ac:dyDescent="0.2">
      <c r="A399" t="s">
        <v>57</v>
      </c>
      <c r="B399" t="s">
        <v>16</v>
      </c>
      <c r="C399">
        <v>550.70000000000005</v>
      </c>
      <c r="D399">
        <v>50.8</v>
      </c>
      <c r="E399">
        <v>193.9</v>
      </c>
      <c r="F399">
        <v>733.5</v>
      </c>
      <c r="G399">
        <v>357.1</v>
      </c>
      <c r="H399" t="s">
        <v>22</v>
      </c>
      <c r="I399" t="s">
        <v>47</v>
      </c>
      <c r="J399" t="s">
        <v>33</v>
      </c>
      <c r="K399">
        <f t="shared" si="6"/>
        <v>1886</v>
      </c>
    </row>
    <row r="400" spans="1:11" x14ac:dyDescent="0.2">
      <c r="A400" t="s">
        <v>57</v>
      </c>
      <c r="B400" t="s">
        <v>58</v>
      </c>
      <c r="C400">
        <v>501.5</v>
      </c>
      <c r="D400">
        <v>35.299999999999997</v>
      </c>
      <c r="E400">
        <v>124.2</v>
      </c>
      <c r="F400">
        <v>447</v>
      </c>
      <c r="G400">
        <v>586.5</v>
      </c>
      <c r="H400" t="s">
        <v>23</v>
      </c>
      <c r="I400" t="s">
        <v>49</v>
      </c>
      <c r="J400" t="s">
        <v>33</v>
      </c>
      <c r="K400">
        <f t="shared" si="6"/>
        <v>1694.5</v>
      </c>
    </row>
    <row r="401" spans="1:11" x14ac:dyDescent="0.2">
      <c r="A401" t="s">
        <v>57</v>
      </c>
      <c r="B401" t="s">
        <v>0</v>
      </c>
      <c r="C401">
        <v>575</v>
      </c>
      <c r="D401">
        <v>83.2</v>
      </c>
      <c r="E401">
        <v>213.7</v>
      </c>
      <c r="F401">
        <v>687.6</v>
      </c>
      <c r="G401">
        <v>563.9</v>
      </c>
      <c r="H401" t="s">
        <v>23</v>
      </c>
      <c r="I401" t="s">
        <v>48</v>
      </c>
      <c r="J401" t="s">
        <v>31</v>
      </c>
      <c r="K401">
        <f t="shared" si="6"/>
        <v>2123.4</v>
      </c>
    </row>
    <row r="402" spans="1:11" x14ac:dyDescent="0.2">
      <c r="A402" t="s">
        <v>57</v>
      </c>
      <c r="B402" t="s">
        <v>0</v>
      </c>
      <c r="C402">
        <v>120</v>
      </c>
      <c r="D402">
        <v>105.9</v>
      </c>
      <c r="E402">
        <v>94.8</v>
      </c>
      <c r="F402">
        <v>475.2</v>
      </c>
      <c r="G402">
        <v>1127.9000000000001</v>
      </c>
      <c r="H402" t="s">
        <v>17</v>
      </c>
      <c r="I402" t="s">
        <v>48</v>
      </c>
      <c r="J402" t="s">
        <v>31</v>
      </c>
      <c r="K402">
        <f t="shared" si="6"/>
        <v>1923.8000000000002</v>
      </c>
    </row>
    <row r="403" spans="1:11" x14ac:dyDescent="0.2">
      <c r="A403" t="s">
        <v>57</v>
      </c>
      <c r="B403" t="s">
        <v>16</v>
      </c>
      <c r="C403">
        <v>163.1</v>
      </c>
      <c r="D403">
        <v>80.099999999999994</v>
      </c>
      <c r="E403">
        <v>164.5</v>
      </c>
      <c r="F403">
        <v>591.29999999999995</v>
      </c>
      <c r="G403">
        <v>515</v>
      </c>
      <c r="H403" t="s">
        <v>21</v>
      </c>
      <c r="I403" t="s">
        <v>47</v>
      </c>
      <c r="J403" t="s">
        <v>31</v>
      </c>
      <c r="K403">
        <f t="shared" si="6"/>
        <v>1514</v>
      </c>
    </row>
    <row r="404" spans="1:11" x14ac:dyDescent="0.2">
      <c r="A404" t="s">
        <v>57</v>
      </c>
      <c r="B404" t="s">
        <v>2</v>
      </c>
      <c r="C404">
        <v>144.6</v>
      </c>
      <c r="D404">
        <v>51.9</v>
      </c>
      <c r="E404">
        <v>189.5</v>
      </c>
      <c r="F404">
        <v>434.1</v>
      </c>
      <c r="G404">
        <v>828.8</v>
      </c>
      <c r="H404" t="s">
        <v>17</v>
      </c>
      <c r="I404" t="s">
        <v>50</v>
      </c>
      <c r="J404" t="s">
        <v>32</v>
      </c>
      <c r="K404">
        <f t="shared" si="6"/>
        <v>1648.9</v>
      </c>
    </row>
    <row r="405" spans="1:11" x14ac:dyDescent="0.2">
      <c r="A405" t="s">
        <v>57</v>
      </c>
      <c r="B405" t="s">
        <v>14</v>
      </c>
      <c r="C405">
        <v>587.1</v>
      </c>
      <c r="D405">
        <v>52.5</v>
      </c>
      <c r="E405">
        <v>126.5</v>
      </c>
      <c r="F405">
        <v>732.2</v>
      </c>
      <c r="G405">
        <v>954.7</v>
      </c>
      <c r="H405" t="s">
        <v>22</v>
      </c>
      <c r="I405" t="s">
        <v>51</v>
      </c>
      <c r="J405" t="s">
        <v>32</v>
      </c>
      <c r="K405">
        <f t="shared" si="6"/>
        <v>2453</v>
      </c>
    </row>
    <row r="406" spans="1:11" x14ac:dyDescent="0.2">
      <c r="A406" t="s">
        <v>57</v>
      </c>
      <c r="B406" t="s">
        <v>0</v>
      </c>
      <c r="C406">
        <v>359.1</v>
      </c>
      <c r="D406">
        <v>25.8</v>
      </c>
      <c r="E406">
        <v>220</v>
      </c>
      <c r="F406">
        <v>682.1</v>
      </c>
      <c r="G406">
        <v>883.9</v>
      </c>
      <c r="H406" t="s">
        <v>17</v>
      </c>
      <c r="I406" t="s">
        <v>51</v>
      </c>
      <c r="J406" t="s">
        <v>30</v>
      </c>
      <c r="K406">
        <f t="shared" si="6"/>
        <v>2170.9</v>
      </c>
    </row>
    <row r="407" spans="1:11" x14ac:dyDescent="0.2">
      <c r="A407" t="s">
        <v>57</v>
      </c>
      <c r="B407" t="s">
        <v>1</v>
      </c>
      <c r="C407">
        <v>642.5</v>
      </c>
      <c r="D407">
        <v>46.4</v>
      </c>
      <c r="E407">
        <v>109.3</v>
      </c>
      <c r="F407">
        <v>735.9</v>
      </c>
      <c r="G407">
        <v>381.5</v>
      </c>
      <c r="H407" t="s">
        <v>23</v>
      </c>
      <c r="I407" t="s">
        <v>47</v>
      </c>
      <c r="J407" t="s">
        <v>32</v>
      </c>
      <c r="K407">
        <f t="shared" si="6"/>
        <v>1915.6</v>
      </c>
    </row>
    <row r="408" spans="1:11" x14ac:dyDescent="0.2">
      <c r="A408" t="s">
        <v>57</v>
      </c>
      <c r="B408" t="s">
        <v>2</v>
      </c>
      <c r="C408">
        <v>511.6</v>
      </c>
      <c r="D408">
        <v>41</v>
      </c>
      <c r="E408">
        <v>221.6</v>
      </c>
      <c r="F408">
        <v>731.4</v>
      </c>
      <c r="G408">
        <v>783.9</v>
      </c>
      <c r="H408" t="s">
        <v>23</v>
      </c>
      <c r="I408" t="s">
        <v>50</v>
      </c>
      <c r="J408" t="s">
        <v>31</v>
      </c>
      <c r="K408">
        <f t="shared" si="6"/>
        <v>2289.5</v>
      </c>
    </row>
    <row r="409" spans="1:11" x14ac:dyDescent="0.2">
      <c r="A409" t="s">
        <v>57</v>
      </c>
      <c r="B409" t="s">
        <v>58</v>
      </c>
      <c r="C409">
        <v>577</v>
      </c>
      <c r="D409">
        <v>62.8</v>
      </c>
      <c r="E409">
        <v>217.5</v>
      </c>
      <c r="F409">
        <v>796.3</v>
      </c>
      <c r="G409">
        <v>1036.5</v>
      </c>
      <c r="H409" t="s">
        <v>21</v>
      </c>
      <c r="I409" t="s">
        <v>49</v>
      </c>
      <c r="J409" t="s">
        <v>32</v>
      </c>
      <c r="K409">
        <f t="shared" si="6"/>
        <v>2690.1</v>
      </c>
    </row>
    <row r="410" spans="1:11" x14ac:dyDescent="0.2">
      <c r="A410" t="s">
        <v>57</v>
      </c>
      <c r="B410" t="s">
        <v>15</v>
      </c>
      <c r="C410">
        <v>482</v>
      </c>
      <c r="D410">
        <v>67.8</v>
      </c>
      <c r="E410">
        <v>191.5</v>
      </c>
      <c r="F410">
        <v>465.5</v>
      </c>
      <c r="G410">
        <v>485.8</v>
      </c>
      <c r="H410" t="s">
        <v>22</v>
      </c>
      <c r="I410" t="s">
        <v>50</v>
      </c>
      <c r="J410" t="s">
        <v>33</v>
      </c>
      <c r="K410">
        <f t="shared" si="6"/>
        <v>1692.6</v>
      </c>
    </row>
    <row r="411" spans="1:11" x14ac:dyDescent="0.2">
      <c r="A411" t="s">
        <v>57</v>
      </c>
      <c r="B411" t="s">
        <v>16</v>
      </c>
      <c r="C411">
        <v>507.5</v>
      </c>
      <c r="D411">
        <v>97.3</v>
      </c>
      <c r="E411">
        <v>154.19999999999999</v>
      </c>
      <c r="F411">
        <v>610.20000000000005</v>
      </c>
      <c r="G411">
        <v>651.4</v>
      </c>
      <c r="H411" t="s">
        <v>23</v>
      </c>
      <c r="I411" t="s">
        <v>48</v>
      </c>
      <c r="J411" t="s">
        <v>30</v>
      </c>
      <c r="K411">
        <f t="shared" si="6"/>
        <v>2020.6</v>
      </c>
    </row>
    <row r="412" spans="1:11" x14ac:dyDescent="0.2">
      <c r="A412" t="s">
        <v>57</v>
      </c>
      <c r="B412" t="s">
        <v>2</v>
      </c>
      <c r="C412">
        <v>210.4</v>
      </c>
      <c r="D412">
        <v>50.7</v>
      </c>
      <c r="E412">
        <v>185.2</v>
      </c>
      <c r="F412">
        <v>631.4</v>
      </c>
      <c r="G412">
        <v>432.3</v>
      </c>
      <c r="H412" t="s">
        <v>21</v>
      </c>
      <c r="I412" t="s">
        <v>50</v>
      </c>
      <c r="J412" t="s">
        <v>32</v>
      </c>
      <c r="K412">
        <f t="shared" si="6"/>
        <v>1510</v>
      </c>
    </row>
    <row r="413" spans="1:11" x14ac:dyDescent="0.2">
      <c r="A413" t="s">
        <v>57</v>
      </c>
      <c r="B413" t="s">
        <v>58</v>
      </c>
      <c r="C413">
        <v>269.2</v>
      </c>
      <c r="D413">
        <v>110.5</v>
      </c>
      <c r="E413">
        <v>180.7</v>
      </c>
      <c r="F413">
        <v>669.4</v>
      </c>
      <c r="G413">
        <v>343.6</v>
      </c>
      <c r="H413" t="s">
        <v>23</v>
      </c>
      <c r="I413" t="s">
        <v>49</v>
      </c>
      <c r="J413" t="s">
        <v>31</v>
      </c>
      <c r="K413">
        <f t="shared" si="6"/>
        <v>1573.4</v>
      </c>
    </row>
    <row r="414" spans="1:11" x14ac:dyDescent="0.2">
      <c r="A414" t="s">
        <v>57</v>
      </c>
      <c r="B414" t="s">
        <v>14</v>
      </c>
      <c r="C414">
        <v>408.8</v>
      </c>
      <c r="D414">
        <v>23</v>
      </c>
      <c r="E414">
        <v>163</v>
      </c>
      <c r="F414">
        <v>720.3</v>
      </c>
      <c r="G414">
        <v>921</v>
      </c>
      <c r="H414" t="s">
        <v>21</v>
      </c>
      <c r="I414" t="s">
        <v>50</v>
      </c>
      <c r="J414" t="s">
        <v>30</v>
      </c>
      <c r="K414">
        <f t="shared" si="6"/>
        <v>2236.1</v>
      </c>
    </row>
    <row r="415" spans="1:11" x14ac:dyDescent="0.2">
      <c r="A415" t="s">
        <v>57</v>
      </c>
      <c r="B415" t="s">
        <v>14</v>
      </c>
      <c r="C415">
        <v>465.6</v>
      </c>
      <c r="D415">
        <v>72.2</v>
      </c>
      <c r="E415">
        <v>164</v>
      </c>
      <c r="F415">
        <v>694.8</v>
      </c>
      <c r="G415">
        <v>669.7</v>
      </c>
      <c r="H415" t="s">
        <v>23</v>
      </c>
      <c r="I415" t="s">
        <v>48</v>
      </c>
      <c r="J415" t="s">
        <v>33</v>
      </c>
      <c r="K415">
        <f t="shared" si="6"/>
        <v>2066.3000000000002</v>
      </c>
    </row>
    <row r="416" spans="1:11" x14ac:dyDescent="0.2">
      <c r="A416" t="s">
        <v>57</v>
      </c>
      <c r="B416" t="s">
        <v>15</v>
      </c>
      <c r="C416">
        <v>375.6</v>
      </c>
      <c r="D416">
        <v>35.1</v>
      </c>
      <c r="E416">
        <v>92.8</v>
      </c>
      <c r="F416">
        <v>545.4</v>
      </c>
      <c r="G416">
        <v>393.4</v>
      </c>
      <c r="H416" t="s">
        <v>21</v>
      </c>
      <c r="I416" t="s">
        <v>51</v>
      </c>
      <c r="J416" t="s">
        <v>32</v>
      </c>
      <c r="K416">
        <f t="shared" si="6"/>
        <v>1442.3000000000002</v>
      </c>
    </row>
    <row r="417" spans="1:11" x14ac:dyDescent="0.2">
      <c r="A417" t="s">
        <v>57</v>
      </c>
      <c r="B417" t="s">
        <v>16</v>
      </c>
      <c r="C417">
        <v>251.6</v>
      </c>
      <c r="D417">
        <v>76.3</v>
      </c>
      <c r="E417">
        <v>216.9</v>
      </c>
      <c r="F417">
        <v>557.20000000000005</v>
      </c>
      <c r="G417">
        <v>931.5</v>
      </c>
      <c r="H417" t="s">
        <v>23</v>
      </c>
      <c r="I417" t="s">
        <v>47</v>
      </c>
      <c r="J417" t="s">
        <v>30</v>
      </c>
      <c r="K417">
        <f t="shared" si="6"/>
        <v>2033.5</v>
      </c>
    </row>
    <row r="418" spans="1:11" x14ac:dyDescent="0.2">
      <c r="A418" t="s">
        <v>57</v>
      </c>
      <c r="B418" t="s">
        <v>14</v>
      </c>
      <c r="C418">
        <v>581.4</v>
      </c>
      <c r="D418">
        <v>68.400000000000006</v>
      </c>
      <c r="E418">
        <v>178.8</v>
      </c>
      <c r="F418">
        <v>495.8</v>
      </c>
      <c r="G418">
        <v>676.8</v>
      </c>
      <c r="H418" t="s">
        <v>23</v>
      </c>
      <c r="I418" t="s">
        <v>50</v>
      </c>
      <c r="J418" t="s">
        <v>32</v>
      </c>
      <c r="K418">
        <f t="shared" si="6"/>
        <v>2001.1999999999998</v>
      </c>
    </row>
    <row r="419" spans="1:11" x14ac:dyDescent="0.2">
      <c r="A419" t="s">
        <v>57</v>
      </c>
      <c r="B419" t="s">
        <v>15</v>
      </c>
      <c r="C419">
        <v>155.69999999999999</v>
      </c>
      <c r="D419">
        <v>108.3</v>
      </c>
      <c r="E419">
        <v>181.8</v>
      </c>
      <c r="F419">
        <v>719.7</v>
      </c>
      <c r="G419">
        <v>814.7</v>
      </c>
      <c r="H419" t="s">
        <v>21</v>
      </c>
      <c r="I419" t="s">
        <v>47</v>
      </c>
      <c r="J419" t="s">
        <v>30</v>
      </c>
      <c r="K419">
        <f t="shared" si="6"/>
        <v>1980.2</v>
      </c>
    </row>
    <row r="420" spans="1:11" x14ac:dyDescent="0.2">
      <c r="A420" t="s">
        <v>57</v>
      </c>
      <c r="B420" t="s">
        <v>1</v>
      </c>
      <c r="C420">
        <v>254.6</v>
      </c>
      <c r="D420">
        <v>97.2</v>
      </c>
      <c r="E420">
        <v>222.7</v>
      </c>
      <c r="F420">
        <v>637.9</v>
      </c>
      <c r="G420">
        <v>869</v>
      </c>
      <c r="H420" t="s">
        <v>17</v>
      </c>
      <c r="I420" t="s">
        <v>48</v>
      </c>
      <c r="J420" t="s">
        <v>32</v>
      </c>
      <c r="K420">
        <f t="shared" si="6"/>
        <v>2081.4</v>
      </c>
    </row>
    <row r="421" spans="1:11" x14ac:dyDescent="0.2">
      <c r="A421" t="s">
        <v>57</v>
      </c>
      <c r="B421" t="s">
        <v>0</v>
      </c>
      <c r="C421">
        <v>356.4</v>
      </c>
      <c r="D421">
        <v>112.3</v>
      </c>
      <c r="E421">
        <v>116.6</v>
      </c>
      <c r="F421">
        <v>754.8</v>
      </c>
      <c r="G421">
        <v>371.4</v>
      </c>
      <c r="H421" t="s">
        <v>21</v>
      </c>
      <c r="I421" t="s">
        <v>50</v>
      </c>
      <c r="J421" t="s">
        <v>32</v>
      </c>
      <c r="K421">
        <f t="shared" si="6"/>
        <v>1711.5</v>
      </c>
    </row>
    <row r="422" spans="1:11" x14ac:dyDescent="0.2">
      <c r="A422" t="s">
        <v>57</v>
      </c>
      <c r="B422" t="s">
        <v>58</v>
      </c>
      <c r="C422">
        <v>327.10000000000002</v>
      </c>
      <c r="D422">
        <v>82.5</v>
      </c>
      <c r="E422">
        <v>201.6</v>
      </c>
      <c r="F422">
        <v>378.1</v>
      </c>
      <c r="G422">
        <v>314.8</v>
      </c>
      <c r="H422" t="s">
        <v>22</v>
      </c>
      <c r="I422" t="s">
        <v>49</v>
      </c>
      <c r="J422" t="s">
        <v>30</v>
      </c>
      <c r="K422">
        <f t="shared" si="6"/>
        <v>1304.1000000000001</v>
      </c>
    </row>
    <row r="423" spans="1:11" x14ac:dyDescent="0.2">
      <c r="A423" t="s">
        <v>57</v>
      </c>
      <c r="B423" t="s">
        <v>2</v>
      </c>
      <c r="C423">
        <v>432.6</v>
      </c>
      <c r="D423">
        <v>42.9</v>
      </c>
      <c r="E423">
        <v>149.69999999999999</v>
      </c>
      <c r="F423">
        <v>661.4</v>
      </c>
      <c r="G423">
        <v>1035.5</v>
      </c>
      <c r="H423" t="s">
        <v>22</v>
      </c>
      <c r="I423" t="s">
        <v>51</v>
      </c>
      <c r="J423" t="s">
        <v>31</v>
      </c>
      <c r="K423">
        <f t="shared" si="6"/>
        <v>2322.1</v>
      </c>
    </row>
    <row r="424" spans="1:11" x14ac:dyDescent="0.2">
      <c r="A424" t="s">
        <v>57</v>
      </c>
      <c r="B424" t="s">
        <v>15</v>
      </c>
      <c r="C424">
        <v>243.4</v>
      </c>
      <c r="D424">
        <v>81.599999999999994</v>
      </c>
      <c r="E424">
        <v>201.3</v>
      </c>
      <c r="F424">
        <v>436</v>
      </c>
      <c r="G424">
        <v>995.6</v>
      </c>
      <c r="H424" t="s">
        <v>17</v>
      </c>
      <c r="I424" t="s">
        <v>50</v>
      </c>
      <c r="J424" t="s">
        <v>31</v>
      </c>
      <c r="K424">
        <f t="shared" si="6"/>
        <v>1957.9</v>
      </c>
    </row>
    <row r="425" spans="1:11" x14ac:dyDescent="0.2">
      <c r="A425" t="s">
        <v>57</v>
      </c>
      <c r="B425" t="s">
        <v>15</v>
      </c>
      <c r="C425">
        <v>268.89999999999998</v>
      </c>
      <c r="D425">
        <v>104</v>
      </c>
      <c r="E425">
        <v>147.9</v>
      </c>
      <c r="F425">
        <v>796.6</v>
      </c>
      <c r="G425">
        <v>594.70000000000005</v>
      </c>
      <c r="H425" t="s">
        <v>21</v>
      </c>
      <c r="I425" t="s">
        <v>50</v>
      </c>
      <c r="J425" t="s">
        <v>31</v>
      </c>
      <c r="K425">
        <f t="shared" si="6"/>
        <v>1912.1000000000001</v>
      </c>
    </row>
    <row r="426" spans="1:11" x14ac:dyDescent="0.2">
      <c r="A426" t="s">
        <v>57</v>
      </c>
      <c r="B426" t="s">
        <v>2</v>
      </c>
      <c r="C426">
        <v>437.9</v>
      </c>
      <c r="D426">
        <v>108.6</v>
      </c>
      <c r="E426">
        <v>97.9</v>
      </c>
      <c r="F426">
        <v>513.1</v>
      </c>
      <c r="G426">
        <v>882.2</v>
      </c>
      <c r="H426" t="s">
        <v>23</v>
      </c>
      <c r="I426" t="s">
        <v>47</v>
      </c>
      <c r="J426" t="s">
        <v>30</v>
      </c>
      <c r="K426">
        <f t="shared" si="6"/>
        <v>2039.7</v>
      </c>
    </row>
    <row r="427" spans="1:11" x14ac:dyDescent="0.2">
      <c r="A427" t="s">
        <v>57</v>
      </c>
      <c r="B427" t="s">
        <v>0</v>
      </c>
      <c r="C427">
        <v>633.9</v>
      </c>
      <c r="D427">
        <v>84</v>
      </c>
      <c r="E427">
        <v>129.80000000000001</v>
      </c>
      <c r="F427">
        <v>358.3</v>
      </c>
      <c r="G427">
        <v>844</v>
      </c>
      <c r="H427" t="s">
        <v>17</v>
      </c>
      <c r="I427" t="s">
        <v>48</v>
      </c>
      <c r="J427" t="s">
        <v>31</v>
      </c>
      <c r="K427">
        <f t="shared" si="6"/>
        <v>2050</v>
      </c>
    </row>
    <row r="428" spans="1:11" x14ac:dyDescent="0.2">
      <c r="A428" t="s">
        <v>57</v>
      </c>
      <c r="B428" t="s">
        <v>1</v>
      </c>
      <c r="C428">
        <v>395.5</v>
      </c>
      <c r="D428">
        <v>29.8</v>
      </c>
      <c r="E428">
        <v>213.9</v>
      </c>
      <c r="F428">
        <v>454.1</v>
      </c>
      <c r="G428">
        <v>785.9</v>
      </c>
      <c r="H428" t="s">
        <v>22</v>
      </c>
      <c r="I428" t="s">
        <v>50</v>
      </c>
      <c r="J428" t="s">
        <v>32</v>
      </c>
      <c r="K428">
        <f t="shared" si="6"/>
        <v>1879.2000000000003</v>
      </c>
    </row>
    <row r="429" spans="1:11" x14ac:dyDescent="0.2">
      <c r="A429" t="s">
        <v>57</v>
      </c>
      <c r="B429" t="s">
        <v>1</v>
      </c>
      <c r="C429">
        <v>356.2</v>
      </c>
      <c r="D429">
        <v>62.8</v>
      </c>
      <c r="E429">
        <v>143.6</v>
      </c>
      <c r="F429">
        <v>607.6</v>
      </c>
      <c r="G429">
        <v>912.5</v>
      </c>
      <c r="H429" t="s">
        <v>17</v>
      </c>
      <c r="I429" t="s">
        <v>47</v>
      </c>
      <c r="J429" t="s">
        <v>32</v>
      </c>
      <c r="K429">
        <f t="shared" si="6"/>
        <v>2082.6999999999998</v>
      </c>
    </row>
    <row r="430" spans="1:11" x14ac:dyDescent="0.2">
      <c r="A430" t="s">
        <v>57</v>
      </c>
      <c r="B430" t="s">
        <v>14</v>
      </c>
      <c r="C430">
        <v>457.1</v>
      </c>
      <c r="D430">
        <v>26.2</v>
      </c>
      <c r="E430">
        <v>135.69999999999999</v>
      </c>
      <c r="F430">
        <v>691.4</v>
      </c>
      <c r="G430">
        <v>701.6</v>
      </c>
      <c r="H430" t="s">
        <v>17</v>
      </c>
      <c r="I430" t="s">
        <v>48</v>
      </c>
      <c r="J430" t="s">
        <v>31</v>
      </c>
      <c r="K430">
        <f t="shared" si="6"/>
        <v>2012</v>
      </c>
    </row>
    <row r="431" spans="1:11" x14ac:dyDescent="0.2">
      <c r="A431" t="s">
        <v>57</v>
      </c>
      <c r="B431" t="s">
        <v>58</v>
      </c>
      <c r="C431">
        <v>131.30000000000001</v>
      </c>
      <c r="D431">
        <v>106.5</v>
      </c>
      <c r="E431">
        <v>118.5</v>
      </c>
      <c r="F431">
        <v>684.6</v>
      </c>
      <c r="G431">
        <v>783.7</v>
      </c>
      <c r="H431" t="s">
        <v>23</v>
      </c>
      <c r="I431" t="s">
        <v>48</v>
      </c>
      <c r="J431" t="s">
        <v>31</v>
      </c>
      <c r="K431">
        <f t="shared" si="6"/>
        <v>1824.6000000000001</v>
      </c>
    </row>
    <row r="432" spans="1:11" x14ac:dyDescent="0.2">
      <c r="A432" t="s">
        <v>57</v>
      </c>
      <c r="B432" t="s">
        <v>2</v>
      </c>
      <c r="C432">
        <v>531</v>
      </c>
      <c r="D432">
        <v>23.4</v>
      </c>
      <c r="E432">
        <v>217.1</v>
      </c>
      <c r="F432">
        <v>624.6</v>
      </c>
      <c r="G432">
        <v>993.3</v>
      </c>
      <c r="H432" t="s">
        <v>23</v>
      </c>
      <c r="I432" t="s">
        <v>49</v>
      </c>
      <c r="J432" t="s">
        <v>32</v>
      </c>
      <c r="K432">
        <f t="shared" si="6"/>
        <v>2389.3999999999996</v>
      </c>
    </row>
    <row r="433" spans="1:11" x14ac:dyDescent="0.2">
      <c r="A433" t="s">
        <v>57</v>
      </c>
      <c r="B433" t="s">
        <v>1</v>
      </c>
      <c r="C433">
        <v>509.1</v>
      </c>
      <c r="D433">
        <v>88.6</v>
      </c>
      <c r="E433">
        <v>201.7</v>
      </c>
      <c r="F433">
        <v>543.6</v>
      </c>
      <c r="G433">
        <v>537.20000000000005</v>
      </c>
      <c r="H433" t="s">
        <v>21</v>
      </c>
      <c r="I433" t="s">
        <v>47</v>
      </c>
      <c r="J433" t="s">
        <v>30</v>
      </c>
      <c r="K433">
        <f t="shared" si="6"/>
        <v>1880.2</v>
      </c>
    </row>
    <row r="434" spans="1:11" x14ac:dyDescent="0.2">
      <c r="A434" t="s">
        <v>57</v>
      </c>
      <c r="B434" t="s">
        <v>2</v>
      </c>
      <c r="C434">
        <v>283.8</v>
      </c>
      <c r="D434">
        <v>38.299999999999997</v>
      </c>
      <c r="E434">
        <v>108.7</v>
      </c>
      <c r="F434">
        <v>767.2</v>
      </c>
      <c r="G434">
        <v>1058.3</v>
      </c>
      <c r="H434" t="s">
        <v>23</v>
      </c>
      <c r="I434" t="s">
        <v>51</v>
      </c>
      <c r="J434" t="s">
        <v>32</v>
      </c>
      <c r="K434">
        <f t="shared" si="6"/>
        <v>2256.3000000000002</v>
      </c>
    </row>
    <row r="435" spans="1:11" x14ac:dyDescent="0.2">
      <c r="A435" t="s">
        <v>57</v>
      </c>
      <c r="B435" t="s">
        <v>14</v>
      </c>
      <c r="C435">
        <v>186.8</v>
      </c>
      <c r="D435">
        <v>114.2</v>
      </c>
      <c r="E435">
        <v>118.6</v>
      </c>
      <c r="F435">
        <v>585</v>
      </c>
      <c r="G435">
        <v>670.6</v>
      </c>
      <c r="H435" t="s">
        <v>21</v>
      </c>
      <c r="I435" t="s">
        <v>49</v>
      </c>
      <c r="J435" t="s">
        <v>33</v>
      </c>
      <c r="K435">
        <f t="shared" si="6"/>
        <v>1675.2</v>
      </c>
    </row>
    <row r="436" spans="1:11" x14ac:dyDescent="0.2">
      <c r="A436" t="s">
        <v>57</v>
      </c>
      <c r="B436" t="s">
        <v>14</v>
      </c>
      <c r="C436">
        <v>602.20000000000005</v>
      </c>
      <c r="D436">
        <v>21.6</v>
      </c>
      <c r="E436">
        <v>152.5</v>
      </c>
      <c r="F436">
        <v>738.2</v>
      </c>
      <c r="G436">
        <v>664.4</v>
      </c>
      <c r="H436" t="s">
        <v>21</v>
      </c>
      <c r="I436" t="s">
        <v>49</v>
      </c>
      <c r="J436" t="s">
        <v>31</v>
      </c>
      <c r="K436">
        <f t="shared" si="6"/>
        <v>2178.9</v>
      </c>
    </row>
    <row r="437" spans="1:11" x14ac:dyDescent="0.2">
      <c r="A437" t="s">
        <v>57</v>
      </c>
      <c r="B437" t="s">
        <v>2</v>
      </c>
      <c r="C437">
        <v>367.1</v>
      </c>
      <c r="D437">
        <v>106.2</v>
      </c>
      <c r="E437">
        <v>100.2</v>
      </c>
      <c r="F437">
        <v>807.3</v>
      </c>
      <c r="G437">
        <v>718.3</v>
      </c>
      <c r="H437" t="s">
        <v>23</v>
      </c>
      <c r="I437" t="s">
        <v>47</v>
      </c>
      <c r="J437" t="s">
        <v>32</v>
      </c>
      <c r="K437">
        <f t="shared" si="6"/>
        <v>2099.1</v>
      </c>
    </row>
    <row r="438" spans="1:11" x14ac:dyDescent="0.2">
      <c r="A438" t="s">
        <v>57</v>
      </c>
      <c r="B438" t="s">
        <v>16</v>
      </c>
      <c r="C438">
        <v>240.5</v>
      </c>
      <c r="D438">
        <v>48.1</v>
      </c>
      <c r="E438">
        <v>132.1</v>
      </c>
      <c r="F438">
        <v>704.7</v>
      </c>
      <c r="G438">
        <v>532.4</v>
      </c>
      <c r="H438" t="s">
        <v>21</v>
      </c>
      <c r="I438" t="s">
        <v>50</v>
      </c>
      <c r="J438" t="s">
        <v>31</v>
      </c>
      <c r="K438">
        <f t="shared" si="6"/>
        <v>1657.8000000000002</v>
      </c>
    </row>
    <row r="439" spans="1:11" x14ac:dyDescent="0.2">
      <c r="A439" t="s">
        <v>57</v>
      </c>
      <c r="B439" t="s">
        <v>58</v>
      </c>
      <c r="C439">
        <v>383.3</v>
      </c>
      <c r="D439">
        <v>44.1</v>
      </c>
      <c r="E439">
        <v>98.4</v>
      </c>
      <c r="F439">
        <v>792.5</v>
      </c>
      <c r="G439">
        <v>595.4</v>
      </c>
      <c r="H439" t="s">
        <v>21</v>
      </c>
      <c r="I439" t="s">
        <v>51</v>
      </c>
      <c r="J439" t="s">
        <v>33</v>
      </c>
      <c r="K439">
        <f t="shared" si="6"/>
        <v>1913.7000000000003</v>
      </c>
    </row>
    <row r="440" spans="1:11" x14ac:dyDescent="0.2">
      <c r="A440" t="s">
        <v>57</v>
      </c>
      <c r="B440" t="s">
        <v>58</v>
      </c>
      <c r="C440">
        <v>146.5</v>
      </c>
      <c r="D440">
        <v>40.299999999999997</v>
      </c>
      <c r="E440">
        <v>174.8</v>
      </c>
      <c r="F440">
        <v>654.6</v>
      </c>
      <c r="G440">
        <v>541.29999999999995</v>
      </c>
      <c r="H440" t="s">
        <v>17</v>
      </c>
      <c r="I440" t="s">
        <v>49</v>
      </c>
      <c r="J440" t="s">
        <v>33</v>
      </c>
      <c r="K440">
        <f t="shared" si="6"/>
        <v>1557.5</v>
      </c>
    </row>
    <row r="441" spans="1:11" x14ac:dyDescent="0.2">
      <c r="A441" t="s">
        <v>57</v>
      </c>
      <c r="B441" t="s">
        <v>58</v>
      </c>
      <c r="C441">
        <v>367.6</v>
      </c>
      <c r="D441">
        <v>56.6</v>
      </c>
      <c r="E441">
        <v>105.8</v>
      </c>
      <c r="F441">
        <v>486</v>
      </c>
      <c r="G441">
        <v>1111.8</v>
      </c>
      <c r="H441" t="s">
        <v>23</v>
      </c>
      <c r="I441" t="s">
        <v>48</v>
      </c>
      <c r="J441" t="s">
        <v>30</v>
      </c>
      <c r="K441">
        <f t="shared" si="6"/>
        <v>2127.8000000000002</v>
      </c>
    </row>
    <row r="442" spans="1:11" x14ac:dyDescent="0.2">
      <c r="A442" t="s">
        <v>57</v>
      </c>
      <c r="B442" t="s">
        <v>15</v>
      </c>
      <c r="C442">
        <v>355.5</v>
      </c>
      <c r="D442">
        <v>27.2</v>
      </c>
      <c r="E442">
        <v>127.5</v>
      </c>
      <c r="F442">
        <v>750.1</v>
      </c>
      <c r="G442">
        <v>314.7</v>
      </c>
      <c r="H442" t="s">
        <v>22</v>
      </c>
      <c r="I442" t="s">
        <v>51</v>
      </c>
      <c r="J442" t="s">
        <v>31</v>
      </c>
      <c r="K442">
        <f t="shared" si="6"/>
        <v>1575</v>
      </c>
    </row>
    <row r="443" spans="1:11" x14ac:dyDescent="0.2">
      <c r="A443" t="s">
        <v>57</v>
      </c>
      <c r="B443" t="s">
        <v>2</v>
      </c>
      <c r="C443">
        <v>120.5</v>
      </c>
      <c r="D443">
        <v>82.2</v>
      </c>
      <c r="E443">
        <v>118.7</v>
      </c>
      <c r="F443">
        <v>545.6</v>
      </c>
      <c r="G443">
        <v>486.5</v>
      </c>
      <c r="H443" t="s">
        <v>17</v>
      </c>
      <c r="I443" t="s">
        <v>50</v>
      </c>
      <c r="J443" t="s">
        <v>32</v>
      </c>
      <c r="K443">
        <f t="shared" si="6"/>
        <v>1353.5</v>
      </c>
    </row>
    <row r="444" spans="1:11" x14ac:dyDescent="0.2">
      <c r="A444" t="s">
        <v>57</v>
      </c>
      <c r="B444" t="s">
        <v>14</v>
      </c>
      <c r="C444">
        <v>627.1</v>
      </c>
      <c r="D444">
        <v>43.2</v>
      </c>
      <c r="E444">
        <v>173.1</v>
      </c>
      <c r="F444">
        <v>662.9</v>
      </c>
      <c r="G444">
        <v>720.7</v>
      </c>
      <c r="H444" t="s">
        <v>21</v>
      </c>
      <c r="I444" t="s">
        <v>51</v>
      </c>
      <c r="J444" t="s">
        <v>32</v>
      </c>
      <c r="K444">
        <f t="shared" si="6"/>
        <v>2227</v>
      </c>
    </row>
    <row r="445" spans="1:11" x14ac:dyDescent="0.2">
      <c r="A445" t="s">
        <v>57</v>
      </c>
      <c r="B445" t="s">
        <v>14</v>
      </c>
      <c r="C445">
        <v>201.5</v>
      </c>
      <c r="D445">
        <v>118.6</v>
      </c>
      <c r="E445">
        <v>80.8</v>
      </c>
      <c r="F445">
        <v>708.1</v>
      </c>
      <c r="G445">
        <v>712</v>
      </c>
      <c r="H445" t="s">
        <v>23</v>
      </c>
      <c r="I445" t="s">
        <v>50</v>
      </c>
      <c r="J445" t="s">
        <v>33</v>
      </c>
      <c r="K445">
        <f t="shared" si="6"/>
        <v>1821</v>
      </c>
    </row>
    <row r="446" spans="1:11" x14ac:dyDescent="0.2">
      <c r="A446" t="s">
        <v>57</v>
      </c>
      <c r="B446" t="s">
        <v>16</v>
      </c>
      <c r="C446">
        <v>636</v>
      </c>
      <c r="D446">
        <v>56.7</v>
      </c>
      <c r="E446">
        <v>211.6</v>
      </c>
      <c r="F446">
        <v>458.3</v>
      </c>
      <c r="G446">
        <v>318.60000000000002</v>
      </c>
      <c r="H446" t="s">
        <v>22</v>
      </c>
      <c r="I446" t="s">
        <v>51</v>
      </c>
      <c r="J446" t="s">
        <v>32</v>
      </c>
      <c r="K446">
        <f t="shared" si="6"/>
        <v>1681.2000000000003</v>
      </c>
    </row>
    <row r="447" spans="1:11" x14ac:dyDescent="0.2">
      <c r="A447" t="s">
        <v>57</v>
      </c>
      <c r="B447" t="s">
        <v>0</v>
      </c>
      <c r="C447">
        <v>403.5</v>
      </c>
      <c r="D447">
        <v>100.6</v>
      </c>
      <c r="E447">
        <v>145.1</v>
      </c>
      <c r="F447">
        <v>532.70000000000005</v>
      </c>
      <c r="G447">
        <v>624.20000000000005</v>
      </c>
      <c r="H447" t="s">
        <v>23</v>
      </c>
      <c r="I447" t="s">
        <v>48</v>
      </c>
      <c r="J447" t="s">
        <v>33</v>
      </c>
      <c r="K447">
        <f t="shared" si="6"/>
        <v>1806.1000000000001</v>
      </c>
    </row>
    <row r="448" spans="1:11" x14ac:dyDescent="0.2">
      <c r="A448" t="s">
        <v>57</v>
      </c>
      <c r="B448" t="s">
        <v>16</v>
      </c>
      <c r="C448">
        <v>508.9</v>
      </c>
      <c r="D448">
        <v>59.4</v>
      </c>
      <c r="E448">
        <v>204.4</v>
      </c>
      <c r="F448">
        <v>395.9</v>
      </c>
      <c r="G448">
        <v>881.1</v>
      </c>
      <c r="H448" t="s">
        <v>23</v>
      </c>
      <c r="I448" t="s">
        <v>49</v>
      </c>
      <c r="J448" t="s">
        <v>30</v>
      </c>
      <c r="K448">
        <f t="shared" si="6"/>
        <v>2049.6999999999998</v>
      </c>
    </row>
    <row r="449" spans="1:11" x14ac:dyDescent="0.2">
      <c r="A449" t="s">
        <v>57</v>
      </c>
      <c r="B449" t="s">
        <v>58</v>
      </c>
      <c r="C449">
        <v>598.5</v>
      </c>
      <c r="D449">
        <v>35.6</v>
      </c>
      <c r="E449">
        <v>220.3</v>
      </c>
      <c r="F449">
        <v>752.3</v>
      </c>
      <c r="G449">
        <v>1053.2</v>
      </c>
      <c r="H449" t="s">
        <v>17</v>
      </c>
      <c r="I449" t="s">
        <v>48</v>
      </c>
      <c r="J449" t="s">
        <v>33</v>
      </c>
      <c r="K449">
        <f t="shared" si="6"/>
        <v>2659.9</v>
      </c>
    </row>
    <row r="450" spans="1:11" x14ac:dyDescent="0.2">
      <c r="A450" t="s">
        <v>57</v>
      </c>
      <c r="B450" t="s">
        <v>16</v>
      </c>
      <c r="C450">
        <v>654</v>
      </c>
      <c r="D450">
        <v>30</v>
      </c>
      <c r="E450">
        <v>210.7</v>
      </c>
      <c r="F450">
        <v>579.79999999999995</v>
      </c>
      <c r="G450">
        <v>566</v>
      </c>
      <c r="H450" t="s">
        <v>22</v>
      </c>
      <c r="I450" t="s">
        <v>49</v>
      </c>
      <c r="J450" t="s">
        <v>31</v>
      </c>
      <c r="K450">
        <f t="shared" si="6"/>
        <v>2040.5</v>
      </c>
    </row>
    <row r="451" spans="1:11" x14ac:dyDescent="0.2">
      <c r="A451" t="s">
        <v>57</v>
      </c>
      <c r="B451" t="s">
        <v>2</v>
      </c>
      <c r="C451">
        <v>462.1</v>
      </c>
      <c r="D451">
        <v>59.2</v>
      </c>
      <c r="E451">
        <v>227.7</v>
      </c>
      <c r="F451">
        <v>525.29999999999995</v>
      </c>
      <c r="G451">
        <v>436</v>
      </c>
      <c r="H451" t="s">
        <v>23</v>
      </c>
      <c r="I451" t="s">
        <v>51</v>
      </c>
      <c r="J451" t="s">
        <v>31</v>
      </c>
      <c r="K451">
        <f t="shared" si="6"/>
        <v>1710.3</v>
      </c>
    </row>
    <row r="452" spans="1:11" x14ac:dyDescent="0.2">
      <c r="A452" t="s">
        <v>57</v>
      </c>
      <c r="B452" t="s">
        <v>58</v>
      </c>
      <c r="C452">
        <v>141.4</v>
      </c>
      <c r="D452">
        <v>82.1</v>
      </c>
      <c r="E452">
        <v>84.1</v>
      </c>
      <c r="F452">
        <v>533.9</v>
      </c>
      <c r="G452">
        <v>1045</v>
      </c>
      <c r="H452" t="s">
        <v>17</v>
      </c>
      <c r="I452" t="s">
        <v>49</v>
      </c>
      <c r="J452" t="s">
        <v>33</v>
      </c>
      <c r="K452">
        <f t="shared" ref="K452:K515" si="7">SUM(C452:G452)</f>
        <v>1886.5</v>
      </c>
    </row>
    <row r="453" spans="1:11" x14ac:dyDescent="0.2">
      <c r="A453" t="s">
        <v>57</v>
      </c>
      <c r="B453" t="s">
        <v>14</v>
      </c>
      <c r="C453">
        <v>291.7</v>
      </c>
      <c r="D453">
        <v>103.3</v>
      </c>
      <c r="E453">
        <v>135.4</v>
      </c>
      <c r="F453">
        <v>519.6</v>
      </c>
      <c r="G453">
        <v>1040</v>
      </c>
      <c r="H453" t="s">
        <v>23</v>
      </c>
      <c r="I453" t="s">
        <v>48</v>
      </c>
      <c r="J453" t="s">
        <v>31</v>
      </c>
      <c r="K453">
        <f t="shared" si="7"/>
        <v>2090</v>
      </c>
    </row>
    <row r="454" spans="1:11" x14ac:dyDescent="0.2">
      <c r="A454" t="s">
        <v>57</v>
      </c>
      <c r="B454" t="s">
        <v>58</v>
      </c>
      <c r="C454">
        <v>630.79999999999995</v>
      </c>
      <c r="D454">
        <v>43.2</v>
      </c>
      <c r="E454">
        <v>127.5</v>
      </c>
      <c r="F454">
        <v>652.4</v>
      </c>
      <c r="G454">
        <v>386.7</v>
      </c>
      <c r="H454" t="s">
        <v>21</v>
      </c>
      <c r="I454" t="s">
        <v>51</v>
      </c>
      <c r="J454" t="s">
        <v>32</v>
      </c>
      <c r="K454">
        <f t="shared" si="7"/>
        <v>1840.6000000000001</v>
      </c>
    </row>
    <row r="455" spans="1:11" x14ac:dyDescent="0.2">
      <c r="A455" t="s">
        <v>57</v>
      </c>
      <c r="B455" t="s">
        <v>14</v>
      </c>
      <c r="C455">
        <v>285.3</v>
      </c>
      <c r="D455">
        <v>63.5</v>
      </c>
      <c r="E455">
        <v>82.8</v>
      </c>
      <c r="F455">
        <v>600.79999999999995</v>
      </c>
      <c r="G455">
        <v>977.3</v>
      </c>
      <c r="H455" t="s">
        <v>23</v>
      </c>
      <c r="I455" t="s">
        <v>47</v>
      </c>
      <c r="J455" t="s">
        <v>30</v>
      </c>
      <c r="K455">
        <f t="shared" si="7"/>
        <v>2009.7</v>
      </c>
    </row>
    <row r="456" spans="1:11" x14ac:dyDescent="0.2">
      <c r="A456" t="s">
        <v>57</v>
      </c>
      <c r="B456" t="s">
        <v>15</v>
      </c>
      <c r="C456">
        <v>428.3</v>
      </c>
      <c r="D456">
        <v>115.8</v>
      </c>
      <c r="E456">
        <v>139.6</v>
      </c>
      <c r="F456">
        <v>715.5</v>
      </c>
      <c r="G456">
        <v>290.8</v>
      </c>
      <c r="H456" t="s">
        <v>23</v>
      </c>
      <c r="I456" t="s">
        <v>48</v>
      </c>
      <c r="J456" t="s">
        <v>32</v>
      </c>
      <c r="K456">
        <f t="shared" si="7"/>
        <v>1690</v>
      </c>
    </row>
    <row r="457" spans="1:11" x14ac:dyDescent="0.2">
      <c r="A457" t="s">
        <v>57</v>
      </c>
      <c r="B457" t="s">
        <v>16</v>
      </c>
      <c r="C457">
        <v>267.3</v>
      </c>
      <c r="D457">
        <v>55.1</v>
      </c>
      <c r="E457">
        <v>121.3</v>
      </c>
      <c r="F457">
        <v>759.9</v>
      </c>
      <c r="G457">
        <v>738.8</v>
      </c>
      <c r="H457" t="s">
        <v>17</v>
      </c>
      <c r="I457" t="s">
        <v>50</v>
      </c>
      <c r="J457" t="s">
        <v>31</v>
      </c>
      <c r="K457">
        <f t="shared" si="7"/>
        <v>1942.3999999999999</v>
      </c>
    </row>
    <row r="458" spans="1:11" x14ac:dyDescent="0.2">
      <c r="A458" t="s">
        <v>57</v>
      </c>
      <c r="B458" t="s">
        <v>0</v>
      </c>
      <c r="C458">
        <v>386.2</v>
      </c>
      <c r="D458">
        <v>108.2</v>
      </c>
      <c r="E458">
        <v>176.3</v>
      </c>
      <c r="F458">
        <v>758.8</v>
      </c>
      <c r="G458">
        <v>505.2</v>
      </c>
      <c r="H458" t="s">
        <v>23</v>
      </c>
      <c r="I458" t="s">
        <v>51</v>
      </c>
      <c r="J458" t="s">
        <v>30</v>
      </c>
      <c r="K458">
        <f t="shared" si="7"/>
        <v>1934.7</v>
      </c>
    </row>
    <row r="459" spans="1:11" x14ac:dyDescent="0.2">
      <c r="A459" t="s">
        <v>57</v>
      </c>
      <c r="B459" t="s">
        <v>58</v>
      </c>
      <c r="C459">
        <v>144.5</v>
      </c>
      <c r="D459">
        <v>103.8</v>
      </c>
      <c r="E459">
        <v>134.9</v>
      </c>
      <c r="F459">
        <v>767.6</v>
      </c>
      <c r="G459">
        <v>940.9</v>
      </c>
      <c r="H459" t="s">
        <v>23</v>
      </c>
      <c r="I459" t="s">
        <v>51</v>
      </c>
      <c r="J459" t="s">
        <v>33</v>
      </c>
      <c r="K459">
        <f t="shared" si="7"/>
        <v>2091.7000000000003</v>
      </c>
    </row>
    <row r="460" spans="1:11" x14ac:dyDescent="0.2">
      <c r="A460" t="s">
        <v>57</v>
      </c>
      <c r="B460" t="s">
        <v>2</v>
      </c>
      <c r="C460">
        <v>634.79999999999995</v>
      </c>
      <c r="D460">
        <v>108.4</v>
      </c>
      <c r="E460">
        <v>217</v>
      </c>
      <c r="F460">
        <v>375.8</v>
      </c>
      <c r="G460">
        <v>633.5</v>
      </c>
      <c r="H460" t="s">
        <v>17</v>
      </c>
      <c r="I460" t="s">
        <v>47</v>
      </c>
      <c r="J460" t="s">
        <v>30</v>
      </c>
      <c r="K460">
        <f t="shared" si="7"/>
        <v>1969.5</v>
      </c>
    </row>
    <row r="461" spans="1:11" x14ac:dyDescent="0.2">
      <c r="A461" t="s">
        <v>57</v>
      </c>
      <c r="B461" t="s">
        <v>0</v>
      </c>
      <c r="C461">
        <v>306.8</v>
      </c>
      <c r="D461">
        <v>97.3</v>
      </c>
      <c r="E461">
        <v>190.5</v>
      </c>
      <c r="F461">
        <v>710.2</v>
      </c>
      <c r="G461">
        <v>307</v>
      </c>
      <c r="H461" t="s">
        <v>17</v>
      </c>
      <c r="I461" t="s">
        <v>47</v>
      </c>
      <c r="J461" t="s">
        <v>31</v>
      </c>
      <c r="K461">
        <f t="shared" si="7"/>
        <v>1611.8000000000002</v>
      </c>
    </row>
    <row r="462" spans="1:11" x14ac:dyDescent="0.2">
      <c r="A462" t="s">
        <v>57</v>
      </c>
      <c r="B462" t="s">
        <v>15</v>
      </c>
      <c r="C462">
        <v>165.2</v>
      </c>
      <c r="D462">
        <v>69</v>
      </c>
      <c r="E462">
        <v>199.1</v>
      </c>
      <c r="F462">
        <v>630.70000000000005</v>
      </c>
      <c r="G462">
        <v>282.10000000000002</v>
      </c>
      <c r="H462" t="s">
        <v>22</v>
      </c>
      <c r="I462" t="s">
        <v>49</v>
      </c>
      <c r="J462" t="s">
        <v>31</v>
      </c>
      <c r="K462">
        <f t="shared" si="7"/>
        <v>1346.1</v>
      </c>
    </row>
    <row r="463" spans="1:11" x14ac:dyDescent="0.2">
      <c r="A463" t="s">
        <v>57</v>
      </c>
      <c r="B463" t="s">
        <v>1</v>
      </c>
      <c r="C463">
        <v>436.6</v>
      </c>
      <c r="D463">
        <v>93.9</v>
      </c>
      <c r="E463">
        <v>114.1</v>
      </c>
      <c r="F463">
        <v>429.5</v>
      </c>
      <c r="G463">
        <v>738.9</v>
      </c>
      <c r="H463" t="s">
        <v>17</v>
      </c>
      <c r="I463" t="s">
        <v>51</v>
      </c>
      <c r="J463" t="s">
        <v>31</v>
      </c>
      <c r="K463">
        <f t="shared" si="7"/>
        <v>1813</v>
      </c>
    </row>
    <row r="464" spans="1:11" x14ac:dyDescent="0.2">
      <c r="A464" t="s">
        <v>57</v>
      </c>
      <c r="B464" t="s">
        <v>1</v>
      </c>
      <c r="C464">
        <v>515.5</v>
      </c>
      <c r="D464">
        <v>101.8</v>
      </c>
      <c r="E464">
        <v>145.4</v>
      </c>
      <c r="F464">
        <v>629.79999999999995</v>
      </c>
      <c r="G464">
        <v>1139.8</v>
      </c>
      <c r="H464" t="s">
        <v>22</v>
      </c>
      <c r="I464" t="s">
        <v>51</v>
      </c>
      <c r="J464" t="s">
        <v>30</v>
      </c>
      <c r="K464">
        <f t="shared" si="7"/>
        <v>2532.3000000000002</v>
      </c>
    </row>
    <row r="465" spans="1:11" x14ac:dyDescent="0.2">
      <c r="A465" t="s">
        <v>57</v>
      </c>
      <c r="B465" t="s">
        <v>16</v>
      </c>
      <c r="C465">
        <v>244.9</v>
      </c>
      <c r="D465">
        <v>37</v>
      </c>
      <c r="E465">
        <v>102.3</v>
      </c>
      <c r="F465">
        <v>710.1</v>
      </c>
      <c r="G465">
        <v>725.1</v>
      </c>
      <c r="H465" t="s">
        <v>22</v>
      </c>
      <c r="I465" t="s">
        <v>49</v>
      </c>
      <c r="J465" t="s">
        <v>33</v>
      </c>
      <c r="K465">
        <f t="shared" si="7"/>
        <v>1819.4</v>
      </c>
    </row>
    <row r="466" spans="1:11" x14ac:dyDescent="0.2">
      <c r="A466" t="s">
        <v>57</v>
      </c>
      <c r="B466" t="s">
        <v>14</v>
      </c>
      <c r="C466">
        <v>579.20000000000005</v>
      </c>
      <c r="D466">
        <v>32.799999999999997</v>
      </c>
      <c r="E466">
        <v>144.19999999999999</v>
      </c>
      <c r="F466">
        <v>483.9</v>
      </c>
      <c r="G466">
        <v>601.70000000000005</v>
      </c>
      <c r="H466" t="s">
        <v>21</v>
      </c>
      <c r="I466" t="s">
        <v>48</v>
      </c>
      <c r="J466" t="s">
        <v>32</v>
      </c>
      <c r="K466">
        <f t="shared" si="7"/>
        <v>1841.8</v>
      </c>
    </row>
    <row r="467" spans="1:11" x14ac:dyDescent="0.2">
      <c r="A467" t="s">
        <v>57</v>
      </c>
      <c r="B467" t="s">
        <v>2</v>
      </c>
      <c r="C467">
        <v>606.4</v>
      </c>
      <c r="D467">
        <v>41.3</v>
      </c>
      <c r="E467">
        <v>99.7</v>
      </c>
      <c r="F467">
        <v>787.5</v>
      </c>
      <c r="G467">
        <v>710.7</v>
      </c>
      <c r="H467" t="s">
        <v>23</v>
      </c>
      <c r="I467" t="s">
        <v>47</v>
      </c>
      <c r="J467" t="s">
        <v>31</v>
      </c>
      <c r="K467">
        <f t="shared" si="7"/>
        <v>2245.6000000000004</v>
      </c>
    </row>
    <row r="468" spans="1:11" x14ac:dyDescent="0.2">
      <c r="A468" t="s">
        <v>57</v>
      </c>
      <c r="B468" t="s">
        <v>0</v>
      </c>
      <c r="C468">
        <v>627.9</v>
      </c>
      <c r="D468">
        <v>54.2</v>
      </c>
      <c r="E468">
        <v>95.1</v>
      </c>
      <c r="F468">
        <v>527.1</v>
      </c>
      <c r="G468">
        <v>719.4</v>
      </c>
      <c r="H468" t="s">
        <v>17</v>
      </c>
      <c r="I468" t="s">
        <v>51</v>
      </c>
      <c r="J468" t="s">
        <v>30</v>
      </c>
      <c r="K468">
        <f t="shared" si="7"/>
        <v>2023.7000000000003</v>
      </c>
    </row>
    <row r="469" spans="1:11" x14ac:dyDescent="0.2">
      <c r="A469" t="s">
        <v>57</v>
      </c>
      <c r="B469" t="s">
        <v>16</v>
      </c>
      <c r="C469">
        <v>142.5</v>
      </c>
      <c r="D469">
        <v>77.599999999999994</v>
      </c>
      <c r="E469">
        <v>82</v>
      </c>
      <c r="F469">
        <v>676.3</v>
      </c>
      <c r="G469">
        <v>529.20000000000005</v>
      </c>
      <c r="H469" t="s">
        <v>22</v>
      </c>
      <c r="I469" t="s">
        <v>48</v>
      </c>
      <c r="J469" t="s">
        <v>32</v>
      </c>
      <c r="K469">
        <f t="shared" si="7"/>
        <v>1507.6</v>
      </c>
    </row>
    <row r="470" spans="1:11" x14ac:dyDescent="0.2">
      <c r="A470" t="s">
        <v>57</v>
      </c>
      <c r="B470" t="s">
        <v>0</v>
      </c>
      <c r="C470">
        <v>578.5</v>
      </c>
      <c r="D470">
        <v>101.6</v>
      </c>
      <c r="E470">
        <v>139.6</v>
      </c>
      <c r="F470">
        <v>554.20000000000005</v>
      </c>
      <c r="G470">
        <v>629.4</v>
      </c>
      <c r="H470" t="s">
        <v>23</v>
      </c>
      <c r="I470" t="s">
        <v>51</v>
      </c>
      <c r="J470" t="s">
        <v>31</v>
      </c>
      <c r="K470">
        <f t="shared" si="7"/>
        <v>2003.3000000000002</v>
      </c>
    </row>
    <row r="471" spans="1:11" x14ac:dyDescent="0.2">
      <c r="A471" t="s">
        <v>57</v>
      </c>
      <c r="B471" t="s">
        <v>15</v>
      </c>
      <c r="C471">
        <v>258.10000000000002</v>
      </c>
      <c r="D471">
        <v>30.8</v>
      </c>
      <c r="E471">
        <v>159.5</v>
      </c>
      <c r="F471">
        <v>609.29999999999995</v>
      </c>
      <c r="G471">
        <v>824.6</v>
      </c>
      <c r="H471" t="s">
        <v>17</v>
      </c>
      <c r="I471" t="s">
        <v>50</v>
      </c>
      <c r="J471" t="s">
        <v>32</v>
      </c>
      <c r="K471">
        <f t="shared" si="7"/>
        <v>1882.3000000000002</v>
      </c>
    </row>
    <row r="472" spans="1:11" x14ac:dyDescent="0.2">
      <c r="A472" t="s">
        <v>57</v>
      </c>
      <c r="B472" t="s">
        <v>58</v>
      </c>
      <c r="C472">
        <v>571.20000000000005</v>
      </c>
      <c r="D472">
        <v>58.8</v>
      </c>
      <c r="E472">
        <v>205.8</v>
      </c>
      <c r="F472">
        <v>516.6</v>
      </c>
      <c r="G472">
        <v>297.60000000000002</v>
      </c>
      <c r="H472" t="s">
        <v>17</v>
      </c>
      <c r="I472" t="s">
        <v>49</v>
      </c>
      <c r="J472" t="s">
        <v>30</v>
      </c>
      <c r="K472">
        <f t="shared" si="7"/>
        <v>1650</v>
      </c>
    </row>
    <row r="473" spans="1:11" x14ac:dyDescent="0.2">
      <c r="A473" t="s">
        <v>57</v>
      </c>
      <c r="B473" t="s">
        <v>1</v>
      </c>
      <c r="C473">
        <v>362.9</v>
      </c>
      <c r="D473">
        <v>70.8</v>
      </c>
      <c r="E473">
        <v>94.5</v>
      </c>
      <c r="F473">
        <v>434.6</v>
      </c>
      <c r="G473">
        <v>1017</v>
      </c>
      <c r="H473" t="s">
        <v>22</v>
      </c>
      <c r="I473" t="s">
        <v>48</v>
      </c>
      <c r="J473" t="s">
        <v>30</v>
      </c>
      <c r="K473">
        <f t="shared" si="7"/>
        <v>1979.8000000000002</v>
      </c>
    </row>
    <row r="474" spans="1:11" x14ac:dyDescent="0.2">
      <c r="A474" t="s">
        <v>57</v>
      </c>
      <c r="B474" t="s">
        <v>0</v>
      </c>
      <c r="C474">
        <v>506.7</v>
      </c>
      <c r="D474">
        <v>80.599999999999994</v>
      </c>
      <c r="E474">
        <v>150.30000000000001</v>
      </c>
      <c r="F474">
        <v>564.9</v>
      </c>
      <c r="G474">
        <v>1034.5999999999999</v>
      </c>
      <c r="H474" t="s">
        <v>21</v>
      </c>
      <c r="I474" t="s">
        <v>47</v>
      </c>
      <c r="J474" t="s">
        <v>31</v>
      </c>
      <c r="K474">
        <f t="shared" si="7"/>
        <v>2337.1</v>
      </c>
    </row>
    <row r="475" spans="1:11" x14ac:dyDescent="0.2">
      <c r="A475" t="s">
        <v>57</v>
      </c>
      <c r="B475" t="s">
        <v>2</v>
      </c>
      <c r="C475">
        <v>169.1</v>
      </c>
      <c r="D475">
        <v>106.7</v>
      </c>
      <c r="E475">
        <v>195.6</v>
      </c>
      <c r="F475">
        <v>659.1</v>
      </c>
      <c r="G475">
        <v>975.2</v>
      </c>
      <c r="H475" t="s">
        <v>23</v>
      </c>
      <c r="I475" t="s">
        <v>51</v>
      </c>
      <c r="J475" t="s">
        <v>31</v>
      </c>
      <c r="K475">
        <f t="shared" si="7"/>
        <v>2105.6999999999998</v>
      </c>
    </row>
    <row r="476" spans="1:11" x14ac:dyDescent="0.2">
      <c r="A476" t="s">
        <v>57</v>
      </c>
      <c r="B476" t="s">
        <v>0</v>
      </c>
      <c r="C476">
        <v>345.4</v>
      </c>
      <c r="D476">
        <v>72.3</v>
      </c>
      <c r="E476">
        <v>192.6</v>
      </c>
      <c r="F476">
        <v>626.79999999999995</v>
      </c>
      <c r="G476">
        <v>286</v>
      </c>
      <c r="H476" t="s">
        <v>23</v>
      </c>
      <c r="I476" t="s">
        <v>51</v>
      </c>
      <c r="J476" t="s">
        <v>33</v>
      </c>
      <c r="K476">
        <f t="shared" si="7"/>
        <v>1523.1</v>
      </c>
    </row>
    <row r="477" spans="1:11" x14ac:dyDescent="0.2">
      <c r="A477" t="s">
        <v>57</v>
      </c>
      <c r="B477" t="s">
        <v>58</v>
      </c>
      <c r="C477">
        <v>157.1</v>
      </c>
      <c r="D477">
        <v>71.2</v>
      </c>
      <c r="E477">
        <v>165.5</v>
      </c>
      <c r="F477">
        <v>528.9</v>
      </c>
      <c r="G477">
        <v>1013.7</v>
      </c>
      <c r="H477" t="s">
        <v>22</v>
      </c>
      <c r="I477" t="s">
        <v>50</v>
      </c>
      <c r="J477" t="s">
        <v>31</v>
      </c>
      <c r="K477">
        <f t="shared" si="7"/>
        <v>1936.4</v>
      </c>
    </row>
    <row r="478" spans="1:11" x14ac:dyDescent="0.2">
      <c r="A478" t="s">
        <v>57</v>
      </c>
      <c r="B478" t="s">
        <v>0</v>
      </c>
      <c r="C478">
        <v>511.3</v>
      </c>
      <c r="D478">
        <v>34.700000000000003</v>
      </c>
      <c r="E478">
        <v>80.5</v>
      </c>
      <c r="F478">
        <v>506.1</v>
      </c>
      <c r="G478">
        <v>961.6</v>
      </c>
      <c r="H478" t="s">
        <v>17</v>
      </c>
      <c r="I478" t="s">
        <v>49</v>
      </c>
      <c r="J478" t="s">
        <v>32</v>
      </c>
      <c r="K478">
        <f t="shared" si="7"/>
        <v>2094.1999999999998</v>
      </c>
    </row>
    <row r="479" spans="1:11" x14ac:dyDescent="0.2">
      <c r="A479" t="s">
        <v>57</v>
      </c>
      <c r="B479" t="s">
        <v>14</v>
      </c>
      <c r="C479">
        <v>672.8</v>
      </c>
      <c r="D479">
        <v>103</v>
      </c>
      <c r="E479">
        <v>97.3</v>
      </c>
      <c r="F479">
        <v>571.20000000000005</v>
      </c>
      <c r="G479">
        <v>351.5</v>
      </c>
      <c r="H479" t="s">
        <v>17</v>
      </c>
      <c r="I479" t="s">
        <v>51</v>
      </c>
      <c r="J479" t="s">
        <v>30</v>
      </c>
      <c r="K479">
        <f t="shared" si="7"/>
        <v>1795.8</v>
      </c>
    </row>
    <row r="480" spans="1:11" x14ac:dyDescent="0.2">
      <c r="A480" t="s">
        <v>57</v>
      </c>
      <c r="B480" t="s">
        <v>58</v>
      </c>
      <c r="C480">
        <v>236.5</v>
      </c>
      <c r="D480">
        <v>37.6</v>
      </c>
      <c r="E480">
        <v>168.6</v>
      </c>
      <c r="F480">
        <v>722.1</v>
      </c>
      <c r="G480">
        <v>794.1</v>
      </c>
      <c r="H480" t="s">
        <v>17</v>
      </c>
      <c r="I480" t="s">
        <v>47</v>
      </c>
      <c r="J480" t="s">
        <v>32</v>
      </c>
      <c r="K480">
        <f t="shared" si="7"/>
        <v>1958.9</v>
      </c>
    </row>
    <row r="481" spans="1:11" x14ac:dyDescent="0.2">
      <c r="A481" t="s">
        <v>57</v>
      </c>
      <c r="B481" t="s">
        <v>2</v>
      </c>
      <c r="C481">
        <v>153.6</v>
      </c>
      <c r="D481">
        <v>113.4</v>
      </c>
      <c r="E481">
        <v>83.4</v>
      </c>
      <c r="F481">
        <v>707.1</v>
      </c>
      <c r="G481">
        <v>452.5</v>
      </c>
      <c r="H481" t="s">
        <v>21</v>
      </c>
      <c r="I481" t="s">
        <v>48</v>
      </c>
      <c r="J481" t="s">
        <v>32</v>
      </c>
      <c r="K481">
        <f t="shared" si="7"/>
        <v>1510</v>
      </c>
    </row>
    <row r="482" spans="1:11" x14ac:dyDescent="0.2">
      <c r="A482" t="s">
        <v>57</v>
      </c>
      <c r="B482" t="s">
        <v>0</v>
      </c>
      <c r="C482">
        <v>297.2</v>
      </c>
      <c r="D482">
        <v>90.9</v>
      </c>
      <c r="E482">
        <v>218.6</v>
      </c>
      <c r="F482">
        <v>350.4</v>
      </c>
      <c r="G482">
        <v>1098.7</v>
      </c>
      <c r="H482" t="s">
        <v>22</v>
      </c>
      <c r="I482" t="s">
        <v>48</v>
      </c>
      <c r="J482" t="s">
        <v>33</v>
      </c>
      <c r="K482">
        <f t="shared" si="7"/>
        <v>2055.8000000000002</v>
      </c>
    </row>
    <row r="483" spans="1:11" x14ac:dyDescent="0.2">
      <c r="A483" t="s">
        <v>57</v>
      </c>
      <c r="B483" t="s">
        <v>16</v>
      </c>
      <c r="C483">
        <v>427.9</v>
      </c>
      <c r="D483">
        <v>73.5</v>
      </c>
      <c r="E483">
        <v>122.5</v>
      </c>
      <c r="F483">
        <v>784.1</v>
      </c>
      <c r="G483">
        <v>832</v>
      </c>
      <c r="H483" t="s">
        <v>23</v>
      </c>
      <c r="I483" t="s">
        <v>49</v>
      </c>
      <c r="J483" t="s">
        <v>31</v>
      </c>
      <c r="K483">
        <f t="shared" si="7"/>
        <v>2240</v>
      </c>
    </row>
    <row r="484" spans="1:11" x14ac:dyDescent="0.2">
      <c r="A484" t="s">
        <v>57</v>
      </c>
      <c r="B484" t="s">
        <v>1</v>
      </c>
      <c r="C484">
        <v>596.70000000000005</v>
      </c>
      <c r="D484">
        <v>68</v>
      </c>
      <c r="E484">
        <v>151</v>
      </c>
      <c r="F484">
        <v>784.1</v>
      </c>
      <c r="G484">
        <v>575</v>
      </c>
      <c r="H484" t="s">
        <v>17</v>
      </c>
      <c r="I484" t="s">
        <v>49</v>
      </c>
      <c r="J484" t="s">
        <v>31</v>
      </c>
      <c r="K484">
        <f t="shared" si="7"/>
        <v>2174.8000000000002</v>
      </c>
    </row>
    <row r="485" spans="1:11" x14ac:dyDescent="0.2">
      <c r="A485" t="s">
        <v>57</v>
      </c>
      <c r="B485" t="s">
        <v>0</v>
      </c>
      <c r="C485">
        <v>296.8</v>
      </c>
      <c r="D485">
        <v>108.7</v>
      </c>
      <c r="E485">
        <v>129.30000000000001</v>
      </c>
      <c r="F485">
        <v>409.5</v>
      </c>
      <c r="G485">
        <v>869.9</v>
      </c>
      <c r="H485" t="s">
        <v>21</v>
      </c>
      <c r="I485" t="s">
        <v>49</v>
      </c>
      <c r="J485" t="s">
        <v>32</v>
      </c>
      <c r="K485">
        <f t="shared" si="7"/>
        <v>1814.1999999999998</v>
      </c>
    </row>
    <row r="486" spans="1:11" x14ac:dyDescent="0.2">
      <c r="A486" t="s">
        <v>57</v>
      </c>
      <c r="B486" t="s">
        <v>2</v>
      </c>
      <c r="C486">
        <v>512.1</v>
      </c>
      <c r="D486">
        <v>20.2</v>
      </c>
      <c r="E486">
        <v>208.1</v>
      </c>
      <c r="F486">
        <v>704.5</v>
      </c>
      <c r="G486">
        <v>330.2</v>
      </c>
      <c r="H486" t="s">
        <v>23</v>
      </c>
      <c r="I486" t="s">
        <v>49</v>
      </c>
      <c r="J486" t="s">
        <v>31</v>
      </c>
      <c r="K486">
        <f t="shared" si="7"/>
        <v>1775.1000000000001</v>
      </c>
    </row>
    <row r="487" spans="1:11" x14ac:dyDescent="0.2">
      <c r="A487" t="s">
        <v>57</v>
      </c>
      <c r="B487" t="s">
        <v>2</v>
      </c>
      <c r="C487">
        <v>170</v>
      </c>
      <c r="D487">
        <v>117</v>
      </c>
      <c r="E487">
        <v>139.80000000000001</v>
      </c>
      <c r="F487">
        <v>529.5</v>
      </c>
      <c r="G487">
        <v>855.9</v>
      </c>
      <c r="H487" t="s">
        <v>23</v>
      </c>
      <c r="I487" t="s">
        <v>51</v>
      </c>
      <c r="J487" t="s">
        <v>33</v>
      </c>
      <c r="K487">
        <f t="shared" si="7"/>
        <v>1812.1999999999998</v>
      </c>
    </row>
    <row r="488" spans="1:11" x14ac:dyDescent="0.2">
      <c r="A488" t="s">
        <v>57</v>
      </c>
      <c r="B488" t="s">
        <v>16</v>
      </c>
      <c r="C488">
        <v>295.60000000000002</v>
      </c>
      <c r="D488">
        <v>49.3</v>
      </c>
      <c r="E488">
        <v>147.69999999999999</v>
      </c>
      <c r="F488">
        <v>383.5</v>
      </c>
      <c r="G488">
        <v>436</v>
      </c>
      <c r="H488" t="s">
        <v>17</v>
      </c>
      <c r="I488" t="s">
        <v>48</v>
      </c>
      <c r="J488" t="s">
        <v>33</v>
      </c>
      <c r="K488">
        <f t="shared" si="7"/>
        <v>1312.1</v>
      </c>
    </row>
    <row r="489" spans="1:11" x14ac:dyDescent="0.2">
      <c r="A489" t="s">
        <v>57</v>
      </c>
      <c r="B489" t="s">
        <v>14</v>
      </c>
      <c r="C489">
        <v>539.70000000000005</v>
      </c>
      <c r="D489">
        <v>88.7</v>
      </c>
      <c r="E489">
        <v>207.7</v>
      </c>
      <c r="F489">
        <v>652.20000000000005</v>
      </c>
      <c r="G489">
        <v>1004.3</v>
      </c>
      <c r="H489" t="s">
        <v>17</v>
      </c>
      <c r="I489" t="s">
        <v>50</v>
      </c>
      <c r="J489" t="s">
        <v>33</v>
      </c>
      <c r="K489">
        <f t="shared" si="7"/>
        <v>2492.6000000000004</v>
      </c>
    </row>
    <row r="490" spans="1:11" x14ac:dyDescent="0.2">
      <c r="A490" t="s">
        <v>57</v>
      </c>
      <c r="B490" t="s">
        <v>2</v>
      </c>
      <c r="C490">
        <v>138.69999999999999</v>
      </c>
      <c r="D490">
        <v>31.1</v>
      </c>
      <c r="E490">
        <v>126.9</v>
      </c>
      <c r="F490">
        <v>522.5</v>
      </c>
      <c r="G490">
        <v>644.6</v>
      </c>
      <c r="H490" t="s">
        <v>17</v>
      </c>
      <c r="I490" t="s">
        <v>47</v>
      </c>
      <c r="J490" t="s">
        <v>31</v>
      </c>
      <c r="K490">
        <f t="shared" si="7"/>
        <v>1463.8000000000002</v>
      </c>
    </row>
    <row r="491" spans="1:11" x14ac:dyDescent="0.2">
      <c r="A491" t="s">
        <v>57</v>
      </c>
      <c r="B491" t="s">
        <v>2</v>
      </c>
      <c r="C491">
        <v>620.29999999999995</v>
      </c>
      <c r="D491">
        <v>79.900000000000006</v>
      </c>
      <c r="E491">
        <v>108.3</v>
      </c>
      <c r="F491">
        <v>356.6</v>
      </c>
      <c r="G491">
        <v>267.8</v>
      </c>
      <c r="H491" t="s">
        <v>21</v>
      </c>
      <c r="I491" t="s">
        <v>51</v>
      </c>
      <c r="J491" t="s">
        <v>32</v>
      </c>
      <c r="K491">
        <f t="shared" si="7"/>
        <v>1432.8999999999999</v>
      </c>
    </row>
    <row r="492" spans="1:11" x14ac:dyDescent="0.2">
      <c r="A492" t="s">
        <v>57</v>
      </c>
      <c r="B492" t="s">
        <v>58</v>
      </c>
      <c r="C492">
        <v>613.4</v>
      </c>
      <c r="D492">
        <v>75.5</v>
      </c>
      <c r="E492">
        <v>176.1</v>
      </c>
      <c r="F492">
        <v>695.2</v>
      </c>
      <c r="G492">
        <v>975.7</v>
      </c>
      <c r="H492" t="s">
        <v>17</v>
      </c>
      <c r="I492" t="s">
        <v>47</v>
      </c>
      <c r="J492" t="s">
        <v>31</v>
      </c>
      <c r="K492">
        <f t="shared" si="7"/>
        <v>2535.9</v>
      </c>
    </row>
    <row r="493" spans="1:11" x14ac:dyDescent="0.2">
      <c r="A493" t="s">
        <v>57</v>
      </c>
      <c r="B493" t="s">
        <v>15</v>
      </c>
      <c r="C493">
        <v>276.3</v>
      </c>
      <c r="D493">
        <v>59.7</v>
      </c>
      <c r="E493">
        <v>208.7</v>
      </c>
      <c r="F493">
        <v>351.9</v>
      </c>
      <c r="G493">
        <v>850</v>
      </c>
      <c r="H493" t="s">
        <v>23</v>
      </c>
      <c r="I493" t="s">
        <v>51</v>
      </c>
      <c r="J493" t="s">
        <v>33</v>
      </c>
      <c r="K493">
        <f t="shared" si="7"/>
        <v>1746.6</v>
      </c>
    </row>
    <row r="494" spans="1:11" x14ac:dyDescent="0.2">
      <c r="A494" t="s">
        <v>57</v>
      </c>
      <c r="B494" t="s">
        <v>15</v>
      </c>
      <c r="C494">
        <v>586.6</v>
      </c>
      <c r="D494">
        <v>77.7</v>
      </c>
      <c r="E494">
        <v>84.8</v>
      </c>
      <c r="F494">
        <v>754</v>
      </c>
      <c r="G494">
        <v>454.6</v>
      </c>
      <c r="H494" t="s">
        <v>17</v>
      </c>
      <c r="I494" t="s">
        <v>50</v>
      </c>
      <c r="J494" t="s">
        <v>30</v>
      </c>
      <c r="K494">
        <f t="shared" si="7"/>
        <v>1957.6999999999998</v>
      </c>
    </row>
    <row r="495" spans="1:11" x14ac:dyDescent="0.2">
      <c r="A495" t="s">
        <v>57</v>
      </c>
      <c r="B495" t="s">
        <v>14</v>
      </c>
      <c r="C495">
        <v>659.7</v>
      </c>
      <c r="D495">
        <v>78</v>
      </c>
      <c r="E495">
        <v>131.5</v>
      </c>
      <c r="F495">
        <v>758.6</v>
      </c>
      <c r="G495">
        <v>1025.7</v>
      </c>
      <c r="H495" t="s">
        <v>22</v>
      </c>
      <c r="I495" t="s">
        <v>48</v>
      </c>
      <c r="J495" t="s">
        <v>33</v>
      </c>
      <c r="K495">
        <f t="shared" si="7"/>
        <v>2653.5</v>
      </c>
    </row>
    <row r="496" spans="1:11" x14ac:dyDescent="0.2">
      <c r="A496" t="s">
        <v>57</v>
      </c>
      <c r="B496" t="s">
        <v>58</v>
      </c>
      <c r="C496">
        <v>120</v>
      </c>
      <c r="D496">
        <v>37.6</v>
      </c>
      <c r="E496">
        <v>86.7</v>
      </c>
      <c r="F496">
        <v>748.9</v>
      </c>
      <c r="G496">
        <v>927.5</v>
      </c>
      <c r="H496" t="s">
        <v>21</v>
      </c>
      <c r="I496" t="s">
        <v>51</v>
      </c>
      <c r="J496" t="s">
        <v>31</v>
      </c>
      <c r="K496">
        <f t="shared" si="7"/>
        <v>1920.7</v>
      </c>
    </row>
    <row r="497" spans="1:11" x14ac:dyDescent="0.2">
      <c r="A497" t="s">
        <v>57</v>
      </c>
      <c r="B497" t="s">
        <v>15</v>
      </c>
      <c r="C497">
        <v>207.3</v>
      </c>
      <c r="D497">
        <v>27.5</v>
      </c>
      <c r="E497">
        <v>140</v>
      </c>
      <c r="F497">
        <v>416.8</v>
      </c>
      <c r="G497">
        <v>1044.5999999999999</v>
      </c>
      <c r="H497" t="s">
        <v>17</v>
      </c>
      <c r="I497" t="s">
        <v>50</v>
      </c>
      <c r="J497" t="s">
        <v>33</v>
      </c>
      <c r="K497">
        <f t="shared" si="7"/>
        <v>1836.1999999999998</v>
      </c>
    </row>
    <row r="498" spans="1:11" x14ac:dyDescent="0.2">
      <c r="A498" t="s">
        <v>57</v>
      </c>
      <c r="B498" t="s">
        <v>0</v>
      </c>
      <c r="C498">
        <v>677.5</v>
      </c>
      <c r="D498">
        <v>22.4</v>
      </c>
      <c r="E498">
        <v>93.8</v>
      </c>
      <c r="F498">
        <v>461.9</v>
      </c>
      <c r="G498">
        <v>575.4</v>
      </c>
      <c r="H498" t="s">
        <v>21</v>
      </c>
      <c r="I498" t="s">
        <v>51</v>
      </c>
      <c r="J498" t="s">
        <v>31</v>
      </c>
      <c r="K498">
        <f t="shared" si="7"/>
        <v>1831</v>
      </c>
    </row>
    <row r="499" spans="1:11" x14ac:dyDescent="0.2">
      <c r="A499" t="s">
        <v>57</v>
      </c>
      <c r="B499" t="s">
        <v>58</v>
      </c>
      <c r="C499">
        <v>664.3</v>
      </c>
      <c r="D499">
        <v>21.5</v>
      </c>
      <c r="E499">
        <v>111.3</v>
      </c>
      <c r="F499">
        <v>659.4</v>
      </c>
      <c r="G499">
        <v>1026.9000000000001</v>
      </c>
      <c r="H499" t="s">
        <v>23</v>
      </c>
      <c r="I499" t="s">
        <v>48</v>
      </c>
      <c r="J499" t="s">
        <v>32</v>
      </c>
      <c r="K499">
        <f t="shared" si="7"/>
        <v>2483.4</v>
      </c>
    </row>
    <row r="500" spans="1:11" x14ac:dyDescent="0.2">
      <c r="A500" t="s">
        <v>57</v>
      </c>
      <c r="B500" t="s">
        <v>15</v>
      </c>
      <c r="C500">
        <v>454.5</v>
      </c>
      <c r="D500">
        <v>44</v>
      </c>
      <c r="E500">
        <v>182.6</v>
      </c>
      <c r="F500">
        <v>747.3</v>
      </c>
      <c r="G500">
        <v>1126.3</v>
      </c>
      <c r="H500" t="s">
        <v>17</v>
      </c>
      <c r="I500" t="s">
        <v>47</v>
      </c>
      <c r="J500" t="s">
        <v>33</v>
      </c>
      <c r="K500">
        <f t="shared" si="7"/>
        <v>2554.6999999999998</v>
      </c>
    </row>
    <row r="501" spans="1:11" x14ac:dyDescent="0.2">
      <c r="A501" t="s">
        <v>57</v>
      </c>
      <c r="B501" t="s">
        <v>16</v>
      </c>
      <c r="C501">
        <v>666.8</v>
      </c>
      <c r="D501">
        <v>77.5</v>
      </c>
      <c r="E501">
        <v>220.9</v>
      </c>
      <c r="F501">
        <v>511.4</v>
      </c>
      <c r="G501">
        <v>264.5</v>
      </c>
      <c r="H501" t="s">
        <v>21</v>
      </c>
      <c r="I501" t="s">
        <v>49</v>
      </c>
      <c r="J501" t="s">
        <v>32</v>
      </c>
      <c r="K501">
        <f t="shared" si="7"/>
        <v>1741.1</v>
      </c>
    </row>
    <row r="502" spans="1:11" x14ac:dyDescent="0.2">
      <c r="A502" t="s">
        <v>57</v>
      </c>
      <c r="B502" t="s">
        <v>16</v>
      </c>
      <c r="C502">
        <v>635.1</v>
      </c>
      <c r="D502">
        <v>23.9</v>
      </c>
      <c r="E502">
        <v>138.6</v>
      </c>
      <c r="F502">
        <v>500.6</v>
      </c>
      <c r="G502">
        <v>553.5</v>
      </c>
      <c r="H502" t="s">
        <v>23</v>
      </c>
      <c r="I502" t="s">
        <v>50</v>
      </c>
      <c r="J502" t="s">
        <v>30</v>
      </c>
      <c r="K502">
        <f t="shared" si="7"/>
        <v>1851.7</v>
      </c>
    </row>
    <row r="503" spans="1:11" x14ac:dyDescent="0.2">
      <c r="A503" t="s">
        <v>57</v>
      </c>
      <c r="B503" t="s">
        <v>16</v>
      </c>
      <c r="C503">
        <v>464</v>
      </c>
      <c r="D503">
        <v>91.4</v>
      </c>
      <c r="E503">
        <v>172.5</v>
      </c>
      <c r="F503">
        <v>473.4</v>
      </c>
      <c r="G503">
        <v>480.7</v>
      </c>
      <c r="H503" t="s">
        <v>23</v>
      </c>
      <c r="I503" t="s">
        <v>47</v>
      </c>
      <c r="J503" t="s">
        <v>31</v>
      </c>
      <c r="K503">
        <f t="shared" si="7"/>
        <v>1682</v>
      </c>
    </row>
    <row r="504" spans="1:11" x14ac:dyDescent="0.2">
      <c r="A504" t="s">
        <v>57</v>
      </c>
      <c r="B504" t="s">
        <v>1</v>
      </c>
      <c r="C504">
        <v>314.89999999999998</v>
      </c>
      <c r="D504">
        <v>112.9</v>
      </c>
      <c r="E504">
        <v>114.6</v>
      </c>
      <c r="F504">
        <v>714.1</v>
      </c>
      <c r="G504">
        <v>384</v>
      </c>
      <c r="H504" t="s">
        <v>23</v>
      </c>
      <c r="I504" t="s">
        <v>51</v>
      </c>
      <c r="J504" t="s">
        <v>33</v>
      </c>
      <c r="K504">
        <f t="shared" si="7"/>
        <v>1640.5</v>
      </c>
    </row>
    <row r="505" spans="1:11" x14ac:dyDescent="0.2">
      <c r="A505" t="s">
        <v>57</v>
      </c>
      <c r="B505" t="s">
        <v>14</v>
      </c>
      <c r="C505">
        <v>352.5</v>
      </c>
      <c r="D505">
        <v>89.7</v>
      </c>
      <c r="E505">
        <v>158.30000000000001</v>
      </c>
      <c r="F505">
        <v>400</v>
      </c>
      <c r="G505">
        <v>520</v>
      </c>
      <c r="H505" t="s">
        <v>17</v>
      </c>
      <c r="I505" t="s">
        <v>50</v>
      </c>
      <c r="J505" t="s">
        <v>31</v>
      </c>
      <c r="K505">
        <f t="shared" si="7"/>
        <v>1520.5</v>
      </c>
    </row>
    <row r="506" spans="1:11" x14ac:dyDescent="0.2">
      <c r="A506" t="s">
        <v>57</v>
      </c>
      <c r="B506" t="s">
        <v>58</v>
      </c>
      <c r="C506">
        <v>614.5</v>
      </c>
      <c r="D506">
        <v>58.1</v>
      </c>
      <c r="E506">
        <v>225</v>
      </c>
      <c r="F506">
        <v>389</v>
      </c>
      <c r="G506">
        <v>626.79999999999995</v>
      </c>
      <c r="H506" t="s">
        <v>17</v>
      </c>
      <c r="I506" t="s">
        <v>50</v>
      </c>
      <c r="J506" t="s">
        <v>30</v>
      </c>
      <c r="K506">
        <f t="shared" si="7"/>
        <v>1913.3999999999999</v>
      </c>
    </row>
    <row r="507" spans="1:11" x14ac:dyDescent="0.2">
      <c r="A507" t="s">
        <v>57</v>
      </c>
      <c r="B507" t="s">
        <v>0</v>
      </c>
      <c r="C507">
        <v>659.9</v>
      </c>
      <c r="D507">
        <v>79.400000000000006</v>
      </c>
      <c r="E507">
        <v>96.7</v>
      </c>
      <c r="F507">
        <v>686.3</v>
      </c>
      <c r="G507">
        <v>725.4</v>
      </c>
      <c r="H507" t="s">
        <v>22</v>
      </c>
      <c r="I507" t="s">
        <v>51</v>
      </c>
      <c r="J507" t="s">
        <v>30</v>
      </c>
      <c r="K507">
        <f t="shared" si="7"/>
        <v>2247.6999999999998</v>
      </c>
    </row>
    <row r="508" spans="1:11" x14ac:dyDescent="0.2">
      <c r="A508" t="s">
        <v>57</v>
      </c>
      <c r="B508" t="s">
        <v>14</v>
      </c>
      <c r="C508">
        <v>516.1</v>
      </c>
      <c r="D508">
        <v>34.9</v>
      </c>
      <c r="E508">
        <v>199.1</v>
      </c>
      <c r="F508">
        <v>796.5</v>
      </c>
      <c r="G508">
        <v>1176.4000000000001</v>
      </c>
      <c r="H508" t="s">
        <v>17</v>
      </c>
      <c r="I508" t="s">
        <v>49</v>
      </c>
      <c r="J508" t="s">
        <v>33</v>
      </c>
      <c r="K508">
        <f t="shared" si="7"/>
        <v>2723</v>
      </c>
    </row>
    <row r="509" spans="1:11" x14ac:dyDescent="0.2">
      <c r="A509" t="s">
        <v>57</v>
      </c>
      <c r="B509" t="s">
        <v>0</v>
      </c>
      <c r="C509">
        <v>329.5</v>
      </c>
      <c r="D509">
        <v>32.9</v>
      </c>
      <c r="E509">
        <v>186.4</v>
      </c>
      <c r="F509">
        <v>548.20000000000005</v>
      </c>
      <c r="G509">
        <v>314.7</v>
      </c>
      <c r="H509" t="s">
        <v>17</v>
      </c>
      <c r="I509" t="s">
        <v>49</v>
      </c>
      <c r="J509" t="s">
        <v>32</v>
      </c>
      <c r="K509">
        <f t="shared" si="7"/>
        <v>1411.7</v>
      </c>
    </row>
    <row r="510" spans="1:11" x14ac:dyDescent="0.2">
      <c r="A510" t="s">
        <v>57</v>
      </c>
      <c r="B510" t="s">
        <v>58</v>
      </c>
      <c r="C510">
        <v>533</v>
      </c>
      <c r="D510">
        <v>68.7</v>
      </c>
      <c r="E510">
        <v>129.30000000000001</v>
      </c>
      <c r="F510">
        <v>788.3</v>
      </c>
      <c r="G510">
        <v>808.9</v>
      </c>
      <c r="H510" t="s">
        <v>23</v>
      </c>
      <c r="I510" t="s">
        <v>51</v>
      </c>
      <c r="J510" t="s">
        <v>32</v>
      </c>
      <c r="K510">
        <f t="shared" si="7"/>
        <v>2328.1999999999998</v>
      </c>
    </row>
    <row r="511" spans="1:11" x14ac:dyDescent="0.2">
      <c r="A511" t="s">
        <v>57</v>
      </c>
      <c r="B511" t="s">
        <v>0</v>
      </c>
      <c r="C511">
        <v>542.9</v>
      </c>
      <c r="D511">
        <v>69.7</v>
      </c>
      <c r="E511">
        <v>190.6</v>
      </c>
      <c r="F511">
        <v>525.70000000000005</v>
      </c>
      <c r="G511">
        <v>490.2</v>
      </c>
      <c r="H511" t="s">
        <v>22</v>
      </c>
      <c r="I511" t="s">
        <v>47</v>
      </c>
      <c r="J511" t="s">
        <v>30</v>
      </c>
      <c r="K511">
        <f t="shared" si="7"/>
        <v>1819.1000000000001</v>
      </c>
    </row>
    <row r="512" spans="1:11" x14ac:dyDescent="0.2">
      <c r="A512" t="s">
        <v>57</v>
      </c>
      <c r="B512" t="s">
        <v>14</v>
      </c>
      <c r="C512">
        <v>381.3</v>
      </c>
      <c r="D512">
        <v>29.7</v>
      </c>
      <c r="E512">
        <v>93.4</v>
      </c>
      <c r="F512">
        <v>697.9</v>
      </c>
      <c r="G512">
        <v>415.8</v>
      </c>
      <c r="H512" t="s">
        <v>17</v>
      </c>
      <c r="I512" t="s">
        <v>50</v>
      </c>
      <c r="J512" t="s">
        <v>31</v>
      </c>
      <c r="K512">
        <f t="shared" si="7"/>
        <v>1618.1</v>
      </c>
    </row>
    <row r="513" spans="1:11" x14ac:dyDescent="0.2">
      <c r="A513" t="s">
        <v>57</v>
      </c>
      <c r="B513" t="s">
        <v>58</v>
      </c>
      <c r="C513">
        <v>258.3</v>
      </c>
      <c r="D513">
        <v>80.099999999999994</v>
      </c>
      <c r="E513">
        <v>225.3</v>
      </c>
      <c r="F513">
        <v>561.79999999999995</v>
      </c>
      <c r="G513">
        <v>671.4</v>
      </c>
      <c r="H513" t="s">
        <v>21</v>
      </c>
      <c r="I513" t="s">
        <v>48</v>
      </c>
      <c r="J513" t="s">
        <v>32</v>
      </c>
      <c r="K513">
        <f t="shared" si="7"/>
        <v>1796.9</v>
      </c>
    </row>
    <row r="514" spans="1:11" x14ac:dyDescent="0.2">
      <c r="A514" t="s">
        <v>57</v>
      </c>
      <c r="B514" t="s">
        <v>0</v>
      </c>
      <c r="C514">
        <v>557.29999999999995</v>
      </c>
      <c r="D514">
        <v>86.7</v>
      </c>
      <c r="E514">
        <v>116.5</v>
      </c>
      <c r="F514">
        <v>540.70000000000005</v>
      </c>
      <c r="G514">
        <v>852.1</v>
      </c>
      <c r="H514" t="s">
        <v>21</v>
      </c>
      <c r="I514" t="s">
        <v>50</v>
      </c>
      <c r="J514" t="s">
        <v>32</v>
      </c>
      <c r="K514">
        <f t="shared" si="7"/>
        <v>2153.3000000000002</v>
      </c>
    </row>
    <row r="515" spans="1:11" x14ac:dyDescent="0.2">
      <c r="A515" t="s">
        <v>57</v>
      </c>
      <c r="B515" t="s">
        <v>2</v>
      </c>
      <c r="C515">
        <v>591.20000000000005</v>
      </c>
      <c r="D515">
        <v>78.599999999999994</v>
      </c>
      <c r="E515">
        <v>93.4</v>
      </c>
      <c r="F515">
        <v>790.3</v>
      </c>
      <c r="G515">
        <v>633.1</v>
      </c>
      <c r="H515" t="s">
        <v>23</v>
      </c>
      <c r="I515" t="s">
        <v>50</v>
      </c>
      <c r="J515" t="s">
        <v>32</v>
      </c>
      <c r="K515">
        <f t="shared" si="7"/>
        <v>2186.6</v>
      </c>
    </row>
    <row r="516" spans="1:11" x14ac:dyDescent="0.2">
      <c r="A516" t="s">
        <v>57</v>
      </c>
      <c r="B516" t="s">
        <v>58</v>
      </c>
      <c r="C516">
        <v>472.4</v>
      </c>
      <c r="D516">
        <v>71.900000000000006</v>
      </c>
      <c r="E516">
        <v>122.8</v>
      </c>
      <c r="F516">
        <v>532.20000000000005</v>
      </c>
      <c r="G516">
        <v>967.2</v>
      </c>
      <c r="H516" t="s">
        <v>23</v>
      </c>
      <c r="I516" t="s">
        <v>51</v>
      </c>
      <c r="J516" t="s">
        <v>33</v>
      </c>
      <c r="K516">
        <f t="shared" ref="K516:K579" si="8">SUM(C516:G516)</f>
        <v>2166.5</v>
      </c>
    </row>
    <row r="517" spans="1:11" x14ac:dyDescent="0.2">
      <c r="A517" t="s">
        <v>57</v>
      </c>
      <c r="B517" t="s">
        <v>1</v>
      </c>
      <c r="C517">
        <v>593.4</v>
      </c>
      <c r="D517">
        <v>23.4</v>
      </c>
      <c r="E517">
        <v>131.69999999999999</v>
      </c>
      <c r="F517">
        <v>675</v>
      </c>
      <c r="G517">
        <v>969.7</v>
      </c>
      <c r="H517" t="s">
        <v>23</v>
      </c>
      <c r="I517" t="s">
        <v>47</v>
      </c>
      <c r="J517" t="s">
        <v>30</v>
      </c>
      <c r="K517">
        <f t="shared" si="8"/>
        <v>2393.1999999999998</v>
      </c>
    </row>
    <row r="518" spans="1:11" x14ac:dyDescent="0.2">
      <c r="A518" t="s">
        <v>57</v>
      </c>
      <c r="B518" t="s">
        <v>1</v>
      </c>
      <c r="C518">
        <v>255.5</v>
      </c>
      <c r="D518">
        <v>103</v>
      </c>
      <c r="E518">
        <v>99.7</v>
      </c>
      <c r="F518">
        <v>649.4</v>
      </c>
      <c r="G518">
        <v>398.2</v>
      </c>
      <c r="H518" t="s">
        <v>23</v>
      </c>
      <c r="I518" t="s">
        <v>50</v>
      </c>
      <c r="J518" t="s">
        <v>31</v>
      </c>
      <c r="K518">
        <f t="shared" si="8"/>
        <v>1505.8</v>
      </c>
    </row>
    <row r="519" spans="1:11" x14ac:dyDescent="0.2">
      <c r="A519" t="s">
        <v>57</v>
      </c>
      <c r="B519" t="s">
        <v>0</v>
      </c>
      <c r="C519">
        <v>151.9</v>
      </c>
      <c r="D519">
        <v>41.8</v>
      </c>
      <c r="E519">
        <v>143.30000000000001</v>
      </c>
      <c r="F519">
        <v>724.1</v>
      </c>
      <c r="G519">
        <v>925.9</v>
      </c>
      <c r="H519" t="s">
        <v>22</v>
      </c>
      <c r="I519" t="s">
        <v>47</v>
      </c>
      <c r="J519" t="s">
        <v>30</v>
      </c>
      <c r="K519">
        <f t="shared" si="8"/>
        <v>1987</v>
      </c>
    </row>
    <row r="520" spans="1:11" x14ac:dyDescent="0.2">
      <c r="A520" t="s">
        <v>57</v>
      </c>
      <c r="B520" t="s">
        <v>14</v>
      </c>
      <c r="C520">
        <v>195.6</v>
      </c>
      <c r="D520">
        <v>30.1</v>
      </c>
      <c r="E520">
        <v>121.8</v>
      </c>
      <c r="F520">
        <v>370.9</v>
      </c>
      <c r="G520">
        <v>277.8</v>
      </c>
      <c r="H520" t="s">
        <v>22</v>
      </c>
      <c r="I520" t="s">
        <v>51</v>
      </c>
      <c r="J520" t="s">
        <v>32</v>
      </c>
      <c r="K520">
        <f t="shared" si="8"/>
        <v>996.2</v>
      </c>
    </row>
    <row r="521" spans="1:11" x14ac:dyDescent="0.2">
      <c r="A521" t="s">
        <v>57</v>
      </c>
      <c r="B521" t="s">
        <v>1</v>
      </c>
      <c r="C521">
        <v>421.5</v>
      </c>
      <c r="D521">
        <v>46.2</v>
      </c>
      <c r="E521">
        <v>223.9</v>
      </c>
      <c r="F521">
        <v>754.4</v>
      </c>
      <c r="G521">
        <v>889.7</v>
      </c>
      <c r="H521" t="s">
        <v>23</v>
      </c>
      <c r="I521" t="s">
        <v>51</v>
      </c>
      <c r="J521" t="s">
        <v>30</v>
      </c>
      <c r="K521">
        <f t="shared" si="8"/>
        <v>2335.6999999999998</v>
      </c>
    </row>
    <row r="522" spans="1:11" x14ac:dyDescent="0.2">
      <c r="A522" t="s">
        <v>57</v>
      </c>
      <c r="B522" t="s">
        <v>2</v>
      </c>
      <c r="C522">
        <v>565.70000000000005</v>
      </c>
      <c r="D522">
        <v>48.3</v>
      </c>
      <c r="E522">
        <v>204.3</v>
      </c>
      <c r="F522">
        <v>627.9</v>
      </c>
      <c r="G522">
        <v>709.3</v>
      </c>
      <c r="H522" t="s">
        <v>23</v>
      </c>
      <c r="I522" t="s">
        <v>48</v>
      </c>
      <c r="J522" t="s">
        <v>31</v>
      </c>
      <c r="K522">
        <f t="shared" si="8"/>
        <v>2155.5</v>
      </c>
    </row>
    <row r="523" spans="1:11" x14ac:dyDescent="0.2">
      <c r="A523" t="s">
        <v>57</v>
      </c>
      <c r="B523" t="s">
        <v>16</v>
      </c>
      <c r="C523">
        <v>565.9</v>
      </c>
      <c r="D523">
        <v>77.2</v>
      </c>
      <c r="E523">
        <v>124.8</v>
      </c>
      <c r="F523">
        <v>601</v>
      </c>
      <c r="G523">
        <v>1125.5999999999999</v>
      </c>
      <c r="H523" t="s">
        <v>22</v>
      </c>
      <c r="I523" t="s">
        <v>50</v>
      </c>
      <c r="J523" t="s">
        <v>32</v>
      </c>
      <c r="K523">
        <f t="shared" si="8"/>
        <v>2494.5</v>
      </c>
    </row>
    <row r="524" spans="1:11" x14ac:dyDescent="0.2">
      <c r="A524" t="s">
        <v>57</v>
      </c>
      <c r="B524" t="s">
        <v>58</v>
      </c>
      <c r="C524">
        <v>123</v>
      </c>
      <c r="D524">
        <v>110.8</v>
      </c>
      <c r="E524">
        <v>118.3</v>
      </c>
      <c r="F524">
        <v>683.2</v>
      </c>
      <c r="G524">
        <v>287.89999999999998</v>
      </c>
      <c r="H524" t="s">
        <v>22</v>
      </c>
      <c r="I524" t="s">
        <v>50</v>
      </c>
      <c r="J524" t="s">
        <v>31</v>
      </c>
      <c r="K524">
        <f t="shared" si="8"/>
        <v>1323.2000000000003</v>
      </c>
    </row>
    <row r="525" spans="1:11" x14ac:dyDescent="0.2">
      <c r="A525" t="s">
        <v>57</v>
      </c>
      <c r="B525" t="s">
        <v>1</v>
      </c>
      <c r="C525">
        <v>626.79999999999995</v>
      </c>
      <c r="D525">
        <v>119.2</v>
      </c>
      <c r="E525">
        <v>190.1</v>
      </c>
      <c r="F525">
        <v>361.2</v>
      </c>
      <c r="G525">
        <v>647.1</v>
      </c>
      <c r="H525" t="s">
        <v>22</v>
      </c>
      <c r="I525" t="s">
        <v>48</v>
      </c>
      <c r="J525" t="s">
        <v>30</v>
      </c>
      <c r="K525">
        <f t="shared" si="8"/>
        <v>1944.4</v>
      </c>
    </row>
    <row r="526" spans="1:11" x14ac:dyDescent="0.2">
      <c r="A526" t="s">
        <v>57</v>
      </c>
      <c r="B526" t="s">
        <v>58</v>
      </c>
      <c r="C526">
        <v>324.89999999999998</v>
      </c>
      <c r="D526">
        <v>72.400000000000006</v>
      </c>
      <c r="E526">
        <v>228.6</v>
      </c>
      <c r="F526">
        <v>518.79999999999995</v>
      </c>
      <c r="G526">
        <v>1129.2</v>
      </c>
      <c r="H526" t="s">
        <v>23</v>
      </c>
      <c r="I526" t="s">
        <v>48</v>
      </c>
      <c r="J526" t="s">
        <v>33</v>
      </c>
      <c r="K526">
        <f t="shared" si="8"/>
        <v>2273.8999999999996</v>
      </c>
    </row>
    <row r="527" spans="1:11" x14ac:dyDescent="0.2">
      <c r="A527" t="s">
        <v>57</v>
      </c>
      <c r="B527" t="s">
        <v>15</v>
      </c>
      <c r="C527">
        <v>598</v>
      </c>
      <c r="D527">
        <v>24.8</v>
      </c>
      <c r="E527">
        <v>167.7</v>
      </c>
      <c r="F527">
        <v>627</v>
      </c>
      <c r="G527">
        <v>410.7</v>
      </c>
      <c r="H527" t="s">
        <v>21</v>
      </c>
      <c r="I527" t="s">
        <v>48</v>
      </c>
      <c r="J527" t="s">
        <v>31</v>
      </c>
      <c r="K527">
        <f t="shared" si="8"/>
        <v>1828.2</v>
      </c>
    </row>
    <row r="528" spans="1:11" x14ac:dyDescent="0.2">
      <c r="A528" t="s">
        <v>57</v>
      </c>
      <c r="B528" t="s">
        <v>58</v>
      </c>
      <c r="C528">
        <v>676</v>
      </c>
      <c r="D528">
        <v>32.5</v>
      </c>
      <c r="E528">
        <v>226.1</v>
      </c>
      <c r="F528">
        <v>789.7</v>
      </c>
      <c r="G528">
        <v>643.9</v>
      </c>
      <c r="H528" t="s">
        <v>17</v>
      </c>
      <c r="I528" t="s">
        <v>48</v>
      </c>
      <c r="J528" t="s">
        <v>32</v>
      </c>
      <c r="K528">
        <f t="shared" si="8"/>
        <v>2368.2000000000003</v>
      </c>
    </row>
    <row r="529" spans="1:11" x14ac:dyDescent="0.2">
      <c r="A529" t="s">
        <v>57</v>
      </c>
      <c r="B529" t="s">
        <v>16</v>
      </c>
      <c r="C529">
        <v>505.2</v>
      </c>
      <c r="D529">
        <v>104.2</v>
      </c>
      <c r="E529">
        <v>137.30000000000001</v>
      </c>
      <c r="F529">
        <v>562.1</v>
      </c>
      <c r="G529">
        <v>786</v>
      </c>
      <c r="H529" t="s">
        <v>17</v>
      </c>
      <c r="I529" t="s">
        <v>47</v>
      </c>
      <c r="J529" t="s">
        <v>32</v>
      </c>
      <c r="K529">
        <f t="shared" si="8"/>
        <v>2094.8000000000002</v>
      </c>
    </row>
    <row r="530" spans="1:11" x14ac:dyDescent="0.2">
      <c r="A530" t="s">
        <v>57</v>
      </c>
      <c r="B530" t="s">
        <v>14</v>
      </c>
      <c r="C530">
        <v>138.4</v>
      </c>
      <c r="D530">
        <v>103.8</v>
      </c>
      <c r="E530">
        <v>90.6</v>
      </c>
      <c r="F530">
        <v>597</v>
      </c>
      <c r="G530">
        <v>929.2</v>
      </c>
      <c r="H530" t="s">
        <v>17</v>
      </c>
      <c r="I530" t="s">
        <v>47</v>
      </c>
      <c r="J530" t="s">
        <v>33</v>
      </c>
      <c r="K530">
        <f t="shared" si="8"/>
        <v>1859</v>
      </c>
    </row>
    <row r="531" spans="1:11" x14ac:dyDescent="0.2">
      <c r="A531" t="s">
        <v>57</v>
      </c>
      <c r="B531" t="s">
        <v>2</v>
      </c>
      <c r="C531">
        <v>642.20000000000005</v>
      </c>
      <c r="D531">
        <v>105.8</v>
      </c>
      <c r="E531">
        <v>121.4</v>
      </c>
      <c r="F531">
        <v>557.5</v>
      </c>
      <c r="G531">
        <v>928.1</v>
      </c>
      <c r="H531" t="s">
        <v>17</v>
      </c>
      <c r="I531" t="s">
        <v>51</v>
      </c>
      <c r="J531" t="s">
        <v>31</v>
      </c>
      <c r="K531">
        <f t="shared" si="8"/>
        <v>2355</v>
      </c>
    </row>
    <row r="532" spans="1:11" x14ac:dyDescent="0.2">
      <c r="A532" t="s">
        <v>57</v>
      </c>
      <c r="B532" t="s">
        <v>0</v>
      </c>
      <c r="C532">
        <v>393.5</v>
      </c>
      <c r="D532">
        <v>105.2</v>
      </c>
      <c r="E532">
        <v>153.30000000000001</v>
      </c>
      <c r="F532">
        <v>419.2</v>
      </c>
      <c r="G532">
        <v>491.2</v>
      </c>
      <c r="H532" t="s">
        <v>17</v>
      </c>
      <c r="I532" t="s">
        <v>48</v>
      </c>
      <c r="J532" t="s">
        <v>32</v>
      </c>
      <c r="K532">
        <f t="shared" si="8"/>
        <v>1562.4</v>
      </c>
    </row>
    <row r="533" spans="1:11" x14ac:dyDescent="0.2">
      <c r="A533" t="s">
        <v>57</v>
      </c>
      <c r="B533" t="s">
        <v>14</v>
      </c>
      <c r="C533">
        <v>573.4</v>
      </c>
      <c r="D533">
        <v>61.3</v>
      </c>
      <c r="E533">
        <v>157.19999999999999</v>
      </c>
      <c r="F533">
        <v>800.9</v>
      </c>
      <c r="G533">
        <v>583.79999999999995</v>
      </c>
      <c r="H533" t="s">
        <v>22</v>
      </c>
      <c r="I533" t="s">
        <v>47</v>
      </c>
      <c r="J533" t="s">
        <v>33</v>
      </c>
      <c r="K533">
        <f t="shared" si="8"/>
        <v>2176.5999999999995</v>
      </c>
    </row>
    <row r="534" spans="1:11" x14ac:dyDescent="0.2">
      <c r="A534" t="s">
        <v>57</v>
      </c>
      <c r="B534" t="s">
        <v>14</v>
      </c>
      <c r="C534">
        <v>579.70000000000005</v>
      </c>
      <c r="D534">
        <v>64.3</v>
      </c>
      <c r="E534">
        <v>196.9</v>
      </c>
      <c r="F534">
        <v>385.2</v>
      </c>
      <c r="G534">
        <v>618.1</v>
      </c>
      <c r="H534" t="s">
        <v>23</v>
      </c>
      <c r="I534" t="s">
        <v>50</v>
      </c>
      <c r="J534" t="s">
        <v>33</v>
      </c>
      <c r="K534">
        <f t="shared" si="8"/>
        <v>1844.1999999999998</v>
      </c>
    </row>
    <row r="535" spans="1:11" x14ac:dyDescent="0.2">
      <c r="A535" t="s">
        <v>57</v>
      </c>
      <c r="B535" t="s">
        <v>1</v>
      </c>
      <c r="C535">
        <v>576.5</v>
      </c>
      <c r="D535">
        <v>82.4</v>
      </c>
      <c r="E535">
        <v>81.900000000000006</v>
      </c>
      <c r="F535">
        <v>369.2</v>
      </c>
      <c r="G535">
        <v>1053.9000000000001</v>
      </c>
      <c r="H535" t="s">
        <v>21</v>
      </c>
      <c r="I535" t="s">
        <v>49</v>
      </c>
      <c r="J535" t="s">
        <v>30</v>
      </c>
      <c r="K535">
        <f t="shared" si="8"/>
        <v>2163.9</v>
      </c>
    </row>
    <row r="536" spans="1:11" x14ac:dyDescent="0.2">
      <c r="A536" t="s">
        <v>57</v>
      </c>
      <c r="B536" t="s">
        <v>14</v>
      </c>
      <c r="C536">
        <v>428.5</v>
      </c>
      <c r="D536">
        <v>74.2</v>
      </c>
      <c r="E536">
        <v>124.5</v>
      </c>
      <c r="F536">
        <v>446</v>
      </c>
      <c r="G536">
        <v>473.7</v>
      </c>
      <c r="H536" t="s">
        <v>23</v>
      </c>
      <c r="I536" t="s">
        <v>49</v>
      </c>
      <c r="J536" t="s">
        <v>30</v>
      </c>
      <c r="K536">
        <f t="shared" si="8"/>
        <v>1546.9</v>
      </c>
    </row>
    <row r="537" spans="1:11" x14ac:dyDescent="0.2">
      <c r="A537" t="s">
        <v>57</v>
      </c>
      <c r="B537" t="s">
        <v>2</v>
      </c>
      <c r="C537">
        <v>268.3</v>
      </c>
      <c r="D537">
        <v>65.400000000000006</v>
      </c>
      <c r="E537">
        <v>180.8</v>
      </c>
      <c r="F537">
        <v>601.6</v>
      </c>
      <c r="G537">
        <v>758.1</v>
      </c>
      <c r="H537" t="s">
        <v>21</v>
      </c>
      <c r="I537" t="s">
        <v>51</v>
      </c>
      <c r="J537" t="s">
        <v>33</v>
      </c>
      <c r="K537">
        <f t="shared" si="8"/>
        <v>1874.1999999999998</v>
      </c>
    </row>
    <row r="538" spans="1:11" x14ac:dyDescent="0.2">
      <c r="A538" t="s">
        <v>57</v>
      </c>
      <c r="B538" t="s">
        <v>1</v>
      </c>
      <c r="C538">
        <v>290.89999999999998</v>
      </c>
      <c r="D538">
        <v>84.9</v>
      </c>
      <c r="E538">
        <v>174.6</v>
      </c>
      <c r="F538">
        <v>804.3</v>
      </c>
      <c r="G538">
        <v>910.8</v>
      </c>
      <c r="H538" t="s">
        <v>23</v>
      </c>
      <c r="I538" t="s">
        <v>51</v>
      </c>
      <c r="J538" t="s">
        <v>30</v>
      </c>
      <c r="K538">
        <f t="shared" si="8"/>
        <v>2265.5</v>
      </c>
    </row>
    <row r="539" spans="1:11" x14ac:dyDescent="0.2">
      <c r="A539" t="s">
        <v>57</v>
      </c>
      <c r="B539" t="s">
        <v>0</v>
      </c>
      <c r="C539">
        <v>327.39999999999998</v>
      </c>
      <c r="D539">
        <v>83.6</v>
      </c>
      <c r="E539">
        <v>141.6</v>
      </c>
      <c r="F539">
        <v>523.20000000000005</v>
      </c>
      <c r="G539">
        <v>979.4</v>
      </c>
      <c r="H539" t="s">
        <v>23</v>
      </c>
      <c r="I539" t="s">
        <v>50</v>
      </c>
      <c r="J539" t="s">
        <v>30</v>
      </c>
      <c r="K539">
        <f t="shared" si="8"/>
        <v>2055.2000000000003</v>
      </c>
    </row>
    <row r="540" spans="1:11" x14ac:dyDescent="0.2">
      <c r="A540" t="s">
        <v>57</v>
      </c>
      <c r="B540" t="s">
        <v>58</v>
      </c>
      <c r="C540">
        <v>234.4</v>
      </c>
      <c r="D540">
        <v>20.3</v>
      </c>
      <c r="E540">
        <v>223.9</v>
      </c>
      <c r="F540">
        <v>794.1</v>
      </c>
      <c r="G540">
        <v>857</v>
      </c>
      <c r="H540" t="s">
        <v>17</v>
      </c>
      <c r="I540" t="s">
        <v>49</v>
      </c>
      <c r="J540" t="s">
        <v>31</v>
      </c>
      <c r="K540">
        <f t="shared" si="8"/>
        <v>2129.6999999999998</v>
      </c>
    </row>
    <row r="541" spans="1:11" x14ac:dyDescent="0.2">
      <c r="A541" t="s">
        <v>57</v>
      </c>
      <c r="B541" t="s">
        <v>2</v>
      </c>
      <c r="C541">
        <v>422.9</v>
      </c>
      <c r="D541">
        <v>88.4</v>
      </c>
      <c r="E541">
        <v>133.9</v>
      </c>
      <c r="F541">
        <v>749.4</v>
      </c>
      <c r="G541">
        <v>893.8</v>
      </c>
      <c r="H541" t="s">
        <v>23</v>
      </c>
      <c r="I541" t="s">
        <v>49</v>
      </c>
      <c r="J541" t="s">
        <v>30</v>
      </c>
      <c r="K541">
        <f t="shared" si="8"/>
        <v>2288.3999999999996</v>
      </c>
    </row>
    <row r="542" spans="1:11" x14ac:dyDescent="0.2">
      <c r="A542" t="s">
        <v>57</v>
      </c>
      <c r="B542" t="s">
        <v>58</v>
      </c>
      <c r="C542">
        <v>135.5</v>
      </c>
      <c r="D542">
        <v>73.900000000000006</v>
      </c>
      <c r="E542">
        <v>140</v>
      </c>
      <c r="F542">
        <v>729.8</v>
      </c>
      <c r="G542">
        <v>1036.2</v>
      </c>
      <c r="H542" t="s">
        <v>21</v>
      </c>
      <c r="I542" t="s">
        <v>47</v>
      </c>
      <c r="J542" t="s">
        <v>33</v>
      </c>
      <c r="K542">
        <f t="shared" si="8"/>
        <v>2115.3999999999996</v>
      </c>
    </row>
    <row r="543" spans="1:11" x14ac:dyDescent="0.2">
      <c r="A543" t="s">
        <v>57</v>
      </c>
      <c r="B543" t="s">
        <v>2</v>
      </c>
      <c r="C543">
        <v>361.8</v>
      </c>
      <c r="D543">
        <v>118.2</v>
      </c>
      <c r="E543">
        <v>141.9</v>
      </c>
      <c r="F543">
        <v>428.7</v>
      </c>
      <c r="G543">
        <v>484.8</v>
      </c>
      <c r="H543" t="s">
        <v>21</v>
      </c>
      <c r="I543" t="s">
        <v>48</v>
      </c>
      <c r="J543" t="s">
        <v>30</v>
      </c>
      <c r="K543">
        <f t="shared" si="8"/>
        <v>1535.3999999999999</v>
      </c>
    </row>
    <row r="544" spans="1:11" x14ac:dyDescent="0.2">
      <c r="A544" t="s">
        <v>57</v>
      </c>
      <c r="B544" t="s">
        <v>0</v>
      </c>
      <c r="C544">
        <v>506.7</v>
      </c>
      <c r="D544">
        <v>82.3</v>
      </c>
      <c r="E544">
        <v>99.6</v>
      </c>
      <c r="F544">
        <v>628</v>
      </c>
      <c r="G544">
        <v>909</v>
      </c>
      <c r="H544" t="s">
        <v>17</v>
      </c>
      <c r="I544" t="s">
        <v>50</v>
      </c>
      <c r="J544" t="s">
        <v>32</v>
      </c>
      <c r="K544">
        <f t="shared" si="8"/>
        <v>2225.6</v>
      </c>
    </row>
    <row r="545" spans="1:11" x14ac:dyDescent="0.2">
      <c r="A545" t="s">
        <v>57</v>
      </c>
      <c r="B545" t="s">
        <v>14</v>
      </c>
      <c r="C545">
        <v>626.6</v>
      </c>
      <c r="D545">
        <v>115.1</v>
      </c>
      <c r="E545">
        <v>105.3</v>
      </c>
      <c r="F545">
        <v>640.79999999999995</v>
      </c>
      <c r="G545">
        <v>421</v>
      </c>
      <c r="H545" t="s">
        <v>21</v>
      </c>
      <c r="I545" t="s">
        <v>50</v>
      </c>
      <c r="J545" t="s">
        <v>31</v>
      </c>
      <c r="K545">
        <f t="shared" si="8"/>
        <v>1908.8</v>
      </c>
    </row>
    <row r="546" spans="1:11" x14ac:dyDescent="0.2">
      <c r="A546" t="s">
        <v>57</v>
      </c>
      <c r="B546" t="s">
        <v>14</v>
      </c>
      <c r="C546">
        <v>636.1</v>
      </c>
      <c r="D546">
        <v>97.6</v>
      </c>
      <c r="E546">
        <v>123.9</v>
      </c>
      <c r="F546">
        <v>644.79999999999995</v>
      </c>
      <c r="G546">
        <v>900.4</v>
      </c>
      <c r="H546" t="s">
        <v>17</v>
      </c>
      <c r="I546" t="s">
        <v>51</v>
      </c>
      <c r="J546" t="s">
        <v>30</v>
      </c>
      <c r="K546">
        <f t="shared" si="8"/>
        <v>2402.8000000000002</v>
      </c>
    </row>
    <row r="547" spans="1:11" x14ac:dyDescent="0.2">
      <c r="A547" t="s">
        <v>57</v>
      </c>
      <c r="B547" t="s">
        <v>58</v>
      </c>
      <c r="C547">
        <v>257.10000000000002</v>
      </c>
      <c r="D547">
        <v>111.3</v>
      </c>
      <c r="E547">
        <v>148.4</v>
      </c>
      <c r="F547">
        <v>595.79999999999995</v>
      </c>
      <c r="G547">
        <v>797.5</v>
      </c>
      <c r="H547" t="s">
        <v>23</v>
      </c>
      <c r="I547" t="s">
        <v>50</v>
      </c>
      <c r="J547" t="s">
        <v>32</v>
      </c>
      <c r="K547">
        <f t="shared" si="8"/>
        <v>1910.1</v>
      </c>
    </row>
    <row r="548" spans="1:11" x14ac:dyDescent="0.2">
      <c r="A548" t="s">
        <v>57</v>
      </c>
      <c r="B548" t="s">
        <v>14</v>
      </c>
      <c r="C548">
        <v>415.2</v>
      </c>
      <c r="D548">
        <v>20.7</v>
      </c>
      <c r="E548">
        <v>225.8</v>
      </c>
      <c r="F548">
        <v>585</v>
      </c>
      <c r="G548">
        <v>333.8</v>
      </c>
      <c r="H548" t="s">
        <v>22</v>
      </c>
      <c r="I548" t="s">
        <v>51</v>
      </c>
      <c r="J548" t="s">
        <v>30</v>
      </c>
      <c r="K548">
        <f t="shared" si="8"/>
        <v>1580.5</v>
      </c>
    </row>
    <row r="549" spans="1:11" x14ac:dyDescent="0.2">
      <c r="A549" t="s">
        <v>57</v>
      </c>
      <c r="B549" t="s">
        <v>58</v>
      </c>
      <c r="C549">
        <v>424</v>
      </c>
      <c r="D549">
        <v>35.299999999999997</v>
      </c>
      <c r="E549">
        <v>190.2</v>
      </c>
      <c r="F549">
        <v>679.7</v>
      </c>
      <c r="G549">
        <v>1101.7</v>
      </c>
      <c r="H549" t="s">
        <v>23</v>
      </c>
      <c r="I549" t="s">
        <v>50</v>
      </c>
      <c r="J549" t="s">
        <v>30</v>
      </c>
      <c r="K549">
        <f t="shared" si="8"/>
        <v>2430.9</v>
      </c>
    </row>
    <row r="550" spans="1:11" x14ac:dyDescent="0.2">
      <c r="A550" t="s">
        <v>57</v>
      </c>
      <c r="B550" t="s">
        <v>58</v>
      </c>
      <c r="C550">
        <v>440.4</v>
      </c>
      <c r="D550">
        <v>27.9</v>
      </c>
      <c r="E550">
        <v>111.7</v>
      </c>
      <c r="F550">
        <v>801</v>
      </c>
      <c r="G550">
        <v>338.9</v>
      </c>
      <c r="H550" t="s">
        <v>17</v>
      </c>
      <c r="I550" t="s">
        <v>51</v>
      </c>
      <c r="J550" t="s">
        <v>32</v>
      </c>
      <c r="K550">
        <f t="shared" si="8"/>
        <v>1719.9</v>
      </c>
    </row>
    <row r="551" spans="1:11" x14ac:dyDescent="0.2">
      <c r="A551" t="s">
        <v>57</v>
      </c>
      <c r="B551" t="s">
        <v>0</v>
      </c>
      <c r="C551">
        <v>239.8</v>
      </c>
      <c r="D551">
        <v>91.6</v>
      </c>
      <c r="E551">
        <v>83.3</v>
      </c>
      <c r="F551">
        <v>583.6</v>
      </c>
      <c r="G551">
        <v>374.2</v>
      </c>
      <c r="H551" t="s">
        <v>21</v>
      </c>
      <c r="I551" t="s">
        <v>49</v>
      </c>
      <c r="J551" t="s">
        <v>32</v>
      </c>
      <c r="K551">
        <f t="shared" si="8"/>
        <v>1372.5</v>
      </c>
    </row>
    <row r="552" spans="1:11" x14ac:dyDescent="0.2">
      <c r="A552" t="s">
        <v>57</v>
      </c>
      <c r="B552" t="s">
        <v>2</v>
      </c>
      <c r="C552">
        <v>211.8</v>
      </c>
      <c r="D552">
        <v>88</v>
      </c>
      <c r="E552">
        <v>89.3</v>
      </c>
      <c r="F552">
        <v>628.29999999999995</v>
      </c>
      <c r="G552">
        <v>1036.5999999999999</v>
      </c>
      <c r="H552" t="s">
        <v>21</v>
      </c>
      <c r="I552" t="s">
        <v>48</v>
      </c>
      <c r="J552" t="s">
        <v>33</v>
      </c>
      <c r="K552">
        <f t="shared" si="8"/>
        <v>2054</v>
      </c>
    </row>
    <row r="553" spans="1:11" x14ac:dyDescent="0.2">
      <c r="A553" t="s">
        <v>57</v>
      </c>
      <c r="B553" t="s">
        <v>2</v>
      </c>
      <c r="C553">
        <v>214</v>
      </c>
      <c r="D553">
        <v>78.099999999999994</v>
      </c>
      <c r="E553">
        <v>113</v>
      </c>
      <c r="F553">
        <v>639.29999999999995</v>
      </c>
      <c r="G553">
        <v>265.10000000000002</v>
      </c>
      <c r="H553" t="s">
        <v>22</v>
      </c>
      <c r="I553" t="s">
        <v>47</v>
      </c>
      <c r="J553" t="s">
        <v>30</v>
      </c>
      <c r="K553">
        <f t="shared" si="8"/>
        <v>1309.5</v>
      </c>
    </row>
    <row r="554" spans="1:11" x14ac:dyDescent="0.2">
      <c r="A554" t="s">
        <v>57</v>
      </c>
      <c r="B554" t="s">
        <v>16</v>
      </c>
      <c r="C554">
        <v>482</v>
      </c>
      <c r="D554">
        <v>67.5</v>
      </c>
      <c r="E554">
        <v>215.6</v>
      </c>
      <c r="F554">
        <v>469.2</v>
      </c>
      <c r="G554">
        <v>799.9</v>
      </c>
      <c r="H554" t="s">
        <v>23</v>
      </c>
      <c r="I554" t="s">
        <v>50</v>
      </c>
      <c r="J554" t="s">
        <v>32</v>
      </c>
      <c r="K554">
        <f t="shared" si="8"/>
        <v>2034.1999999999998</v>
      </c>
    </row>
    <row r="555" spans="1:11" x14ac:dyDescent="0.2">
      <c r="A555" t="s">
        <v>57</v>
      </c>
      <c r="B555" t="s">
        <v>2</v>
      </c>
      <c r="C555">
        <v>645.9</v>
      </c>
      <c r="D555">
        <v>42.2</v>
      </c>
      <c r="E555">
        <v>86.6</v>
      </c>
      <c r="F555">
        <v>523.29999999999995</v>
      </c>
      <c r="G555">
        <v>612.6</v>
      </c>
      <c r="H555" t="s">
        <v>17</v>
      </c>
      <c r="I555" t="s">
        <v>48</v>
      </c>
      <c r="J555" t="s">
        <v>32</v>
      </c>
      <c r="K555">
        <f t="shared" si="8"/>
        <v>1910.6</v>
      </c>
    </row>
    <row r="556" spans="1:11" x14ac:dyDescent="0.2">
      <c r="A556" t="s">
        <v>57</v>
      </c>
      <c r="B556" t="s">
        <v>1</v>
      </c>
      <c r="C556">
        <v>148.80000000000001</v>
      </c>
      <c r="D556">
        <v>112.6</v>
      </c>
      <c r="E556">
        <v>193.7</v>
      </c>
      <c r="F556">
        <v>392.4</v>
      </c>
      <c r="G556">
        <v>1152.0999999999999</v>
      </c>
      <c r="H556" t="s">
        <v>17</v>
      </c>
      <c r="I556" t="s">
        <v>48</v>
      </c>
      <c r="J556" t="s">
        <v>30</v>
      </c>
      <c r="K556">
        <f t="shared" si="8"/>
        <v>1999.6</v>
      </c>
    </row>
    <row r="557" spans="1:11" x14ac:dyDescent="0.2">
      <c r="A557" t="s">
        <v>57</v>
      </c>
      <c r="B557" t="s">
        <v>0</v>
      </c>
      <c r="C557">
        <v>307.39999999999998</v>
      </c>
      <c r="D557">
        <v>69.8</v>
      </c>
      <c r="E557">
        <v>168.7</v>
      </c>
      <c r="F557">
        <v>526.20000000000005</v>
      </c>
      <c r="G557">
        <v>258.89999999999998</v>
      </c>
      <c r="H557" t="s">
        <v>17</v>
      </c>
      <c r="I557" t="s">
        <v>50</v>
      </c>
      <c r="J557" t="s">
        <v>31</v>
      </c>
      <c r="K557">
        <f t="shared" si="8"/>
        <v>1331</v>
      </c>
    </row>
    <row r="558" spans="1:11" x14ac:dyDescent="0.2">
      <c r="A558" t="s">
        <v>57</v>
      </c>
      <c r="B558" t="s">
        <v>14</v>
      </c>
      <c r="C558">
        <v>661.4</v>
      </c>
      <c r="D558">
        <v>91.7</v>
      </c>
      <c r="E558">
        <v>84.4</v>
      </c>
      <c r="F558">
        <v>760.4</v>
      </c>
      <c r="G558">
        <v>932.5</v>
      </c>
      <c r="H558" t="s">
        <v>17</v>
      </c>
      <c r="I558" t="s">
        <v>51</v>
      </c>
      <c r="J558" t="s">
        <v>32</v>
      </c>
      <c r="K558">
        <f t="shared" si="8"/>
        <v>2530.4</v>
      </c>
    </row>
    <row r="559" spans="1:11" x14ac:dyDescent="0.2">
      <c r="A559" t="s">
        <v>57</v>
      </c>
      <c r="B559" t="s">
        <v>58</v>
      </c>
      <c r="C559">
        <v>598.4</v>
      </c>
      <c r="D559">
        <v>29.6</v>
      </c>
      <c r="E559">
        <v>107.7</v>
      </c>
      <c r="F559">
        <v>531</v>
      </c>
      <c r="G559">
        <v>562.79999999999995</v>
      </c>
      <c r="H559" t="s">
        <v>21</v>
      </c>
      <c r="I559" t="s">
        <v>48</v>
      </c>
      <c r="J559" t="s">
        <v>32</v>
      </c>
      <c r="K559">
        <f t="shared" si="8"/>
        <v>1829.5</v>
      </c>
    </row>
    <row r="560" spans="1:11" x14ac:dyDescent="0.2">
      <c r="A560" t="s">
        <v>57</v>
      </c>
      <c r="B560" t="s">
        <v>0</v>
      </c>
      <c r="C560">
        <v>273.60000000000002</v>
      </c>
      <c r="D560">
        <v>80.900000000000006</v>
      </c>
      <c r="E560">
        <v>137.4</v>
      </c>
      <c r="F560">
        <v>544.4</v>
      </c>
      <c r="G560">
        <v>273.2</v>
      </c>
      <c r="H560" t="s">
        <v>17</v>
      </c>
      <c r="I560" t="s">
        <v>49</v>
      </c>
      <c r="J560" t="s">
        <v>33</v>
      </c>
      <c r="K560">
        <f t="shared" si="8"/>
        <v>1309.5</v>
      </c>
    </row>
    <row r="561" spans="1:11" x14ac:dyDescent="0.2">
      <c r="A561" t="s">
        <v>57</v>
      </c>
      <c r="B561" t="s">
        <v>15</v>
      </c>
      <c r="C561">
        <v>128.30000000000001</v>
      </c>
      <c r="D561">
        <v>38.4</v>
      </c>
      <c r="E561">
        <v>183.2</v>
      </c>
      <c r="F561">
        <v>565.20000000000005</v>
      </c>
      <c r="G561">
        <v>930.1</v>
      </c>
      <c r="H561" t="s">
        <v>17</v>
      </c>
      <c r="I561" t="s">
        <v>51</v>
      </c>
      <c r="J561" t="s">
        <v>31</v>
      </c>
      <c r="K561">
        <f t="shared" si="8"/>
        <v>1845.2</v>
      </c>
    </row>
    <row r="562" spans="1:11" x14ac:dyDescent="0.2">
      <c r="A562" t="s">
        <v>57</v>
      </c>
      <c r="B562" t="s">
        <v>15</v>
      </c>
      <c r="C562">
        <v>627.4</v>
      </c>
      <c r="D562">
        <v>92.7</v>
      </c>
      <c r="E562">
        <v>161.69999999999999</v>
      </c>
      <c r="F562">
        <v>633.70000000000005</v>
      </c>
      <c r="G562">
        <v>480.1</v>
      </c>
      <c r="H562" t="s">
        <v>17</v>
      </c>
      <c r="I562" t="s">
        <v>49</v>
      </c>
      <c r="J562" t="s">
        <v>31</v>
      </c>
      <c r="K562">
        <f t="shared" si="8"/>
        <v>1995.6</v>
      </c>
    </row>
    <row r="563" spans="1:11" x14ac:dyDescent="0.2">
      <c r="A563" t="s">
        <v>57</v>
      </c>
      <c r="B563" t="s">
        <v>1</v>
      </c>
      <c r="C563">
        <v>222.7</v>
      </c>
      <c r="D563">
        <v>107.8</v>
      </c>
      <c r="E563">
        <v>224.5</v>
      </c>
      <c r="F563">
        <v>659.7</v>
      </c>
      <c r="G563">
        <v>263.2</v>
      </c>
      <c r="H563" t="s">
        <v>22</v>
      </c>
      <c r="I563" t="s">
        <v>47</v>
      </c>
      <c r="J563" t="s">
        <v>31</v>
      </c>
      <c r="K563">
        <f t="shared" si="8"/>
        <v>1477.9</v>
      </c>
    </row>
    <row r="564" spans="1:11" x14ac:dyDescent="0.2">
      <c r="A564" t="s">
        <v>57</v>
      </c>
      <c r="B564" t="s">
        <v>14</v>
      </c>
      <c r="C564">
        <v>640.4</v>
      </c>
      <c r="D564">
        <v>102.4</v>
      </c>
      <c r="E564">
        <v>167.7</v>
      </c>
      <c r="F564">
        <v>524.79999999999995</v>
      </c>
      <c r="G564">
        <v>433</v>
      </c>
      <c r="H564" t="s">
        <v>23</v>
      </c>
      <c r="I564" t="s">
        <v>47</v>
      </c>
      <c r="J564" t="s">
        <v>32</v>
      </c>
      <c r="K564">
        <f t="shared" si="8"/>
        <v>1868.3</v>
      </c>
    </row>
    <row r="565" spans="1:11" x14ac:dyDescent="0.2">
      <c r="A565" t="s">
        <v>57</v>
      </c>
      <c r="B565" t="s">
        <v>2</v>
      </c>
      <c r="C565">
        <v>617.9</v>
      </c>
      <c r="D565">
        <v>24.9</v>
      </c>
      <c r="E565">
        <v>167</v>
      </c>
      <c r="F565">
        <v>667.8</v>
      </c>
      <c r="G565">
        <v>546.20000000000005</v>
      </c>
      <c r="H565" t="s">
        <v>23</v>
      </c>
      <c r="I565" t="s">
        <v>48</v>
      </c>
      <c r="J565" t="s">
        <v>32</v>
      </c>
      <c r="K565">
        <f t="shared" si="8"/>
        <v>2023.8</v>
      </c>
    </row>
    <row r="566" spans="1:11" x14ac:dyDescent="0.2">
      <c r="A566" t="s">
        <v>57</v>
      </c>
      <c r="B566" t="s">
        <v>1</v>
      </c>
      <c r="C566">
        <v>179.4</v>
      </c>
      <c r="D566">
        <v>72</v>
      </c>
      <c r="E566">
        <v>83</v>
      </c>
      <c r="F566">
        <v>563.9</v>
      </c>
      <c r="G566">
        <v>410.3</v>
      </c>
      <c r="H566" t="s">
        <v>23</v>
      </c>
      <c r="I566" t="s">
        <v>49</v>
      </c>
      <c r="J566" t="s">
        <v>33</v>
      </c>
      <c r="K566">
        <f t="shared" si="8"/>
        <v>1308.5999999999999</v>
      </c>
    </row>
    <row r="567" spans="1:11" x14ac:dyDescent="0.2">
      <c r="A567" t="s">
        <v>57</v>
      </c>
      <c r="B567" t="s">
        <v>58</v>
      </c>
      <c r="C567">
        <v>318.2</v>
      </c>
      <c r="D567">
        <v>86.7</v>
      </c>
      <c r="E567">
        <v>225.9</v>
      </c>
      <c r="F567">
        <v>717.1</v>
      </c>
      <c r="G567">
        <v>350.7</v>
      </c>
      <c r="H567" t="s">
        <v>23</v>
      </c>
      <c r="I567" t="s">
        <v>51</v>
      </c>
      <c r="J567" t="s">
        <v>31</v>
      </c>
      <c r="K567">
        <f t="shared" si="8"/>
        <v>1698.6000000000001</v>
      </c>
    </row>
    <row r="568" spans="1:11" x14ac:dyDescent="0.2">
      <c r="A568" t="s">
        <v>57</v>
      </c>
      <c r="B568" t="s">
        <v>16</v>
      </c>
      <c r="C568">
        <v>312</v>
      </c>
      <c r="D568">
        <v>84.3</v>
      </c>
      <c r="E568">
        <v>106.6</v>
      </c>
      <c r="F568">
        <v>391.8</v>
      </c>
      <c r="G568">
        <v>585.79999999999995</v>
      </c>
      <c r="H568" t="s">
        <v>23</v>
      </c>
      <c r="I568" t="s">
        <v>47</v>
      </c>
      <c r="J568" t="s">
        <v>31</v>
      </c>
      <c r="K568">
        <f t="shared" si="8"/>
        <v>1480.5</v>
      </c>
    </row>
    <row r="569" spans="1:11" x14ac:dyDescent="0.2">
      <c r="A569" t="s">
        <v>57</v>
      </c>
      <c r="B569" t="s">
        <v>58</v>
      </c>
      <c r="C569">
        <v>493.2</v>
      </c>
      <c r="D569">
        <v>78.599999999999994</v>
      </c>
      <c r="E569">
        <v>117.6</v>
      </c>
      <c r="F569">
        <v>530.70000000000005</v>
      </c>
      <c r="G569">
        <v>561.6</v>
      </c>
      <c r="H569" t="s">
        <v>23</v>
      </c>
      <c r="I569" t="s">
        <v>51</v>
      </c>
      <c r="J569" t="s">
        <v>32</v>
      </c>
      <c r="K569">
        <f t="shared" si="8"/>
        <v>1781.6999999999998</v>
      </c>
    </row>
    <row r="570" spans="1:11" x14ac:dyDescent="0.2">
      <c r="A570" t="s">
        <v>57</v>
      </c>
      <c r="B570" t="s">
        <v>1</v>
      </c>
      <c r="C570">
        <v>217.6</v>
      </c>
      <c r="D570">
        <v>111.4</v>
      </c>
      <c r="E570">
        <v>132.5</v>
      </c>
      <c r="F570">
        <v>595.20000000000005</v>
      </c>
      <c r="G570">
        <v>410.2</v>
      </c>
      <c r="H570" t="s">
        <v>17</v>
      </c>
      <c r="I570" t="s">
        <v>50</v>
      </c>
      <c r="J570" t="s">
        <v>31</v>
      </c>
      <c r="K570">
        <f t="shared" si="8"/>
        <v>1466.9</v>
      </c>
    </row>
    <row r="571" spans="1:11" x14ac:dyDescent="0.2">
      <c r="A571" t="s">
        <v>57</v>
      </c>
      <c r="B571" t="s">
        <v>14</v>
      </c>
      <c r="C571">
        <v>421.3</v>
      </c>
      <c r="D571">
        <v>106.2</v>
      </c>
      <c r="E571">
        <v>168.1</v>
      </c>
      <c r="F571">
        <v>758.6</v>
      </c>
      <c r="G571">
        <v>865.3</v>
      </c>
      <c r="H571" t="s">
        <v>23</v>
      </c>
      <c r="I571" t="s">
        <v>51</v>
      </c>
      <c r="J571" t="s">
        <v>32</v>
      </c>
      <c r="K571">
        <f t="shared" si="8"/>
        <v>2319.5</v>
      </c>
    </row>
    <row r="572" spans="1:11" x14ac:dyDescent="0.2">
      <c r="A572" t="s">
        <v>57</v>
      </c>
      <c r="B572" t="s">
        <v>16</v>
      </c>
      <c r="C572">
        <v>506.6</v>
      </c>
      <c r="D572">
        <v>57.7</v>
      </c>
      <c r="E572">
        <v>182.1</v>
      </c>
      <c r="F572">
        <v>407.3</v>
      </c>
      <c r="G572">
        <v>365.2</v>
      </c>
      <c r="H572" t="s">
        <v>22</v>
      </c>
      <c r="I572" t="s">
        <v>48</v>
      </c>
      <c r="J572" t="s">
        <v>31</v>
      </c>
      <c r="K572">
        <f t="shared" si="8"/>
        <v>1518.9</v>
      </c>
    </row>
    <row r="573" spans="1:11" x14ac:dyDescent="0.2">
      <c r="A573" t="s">
        <v>57</v>
      </c>
      <c r="B573" t="s">
        <v>14</v>
      </c>
      <c r="C573">
        <v>197.9</v>
      </c>
      <c r="D573">
        <v>109</v>
      </c>
      <c r="E573">
        <v>163.9</v>
      </c>
      <c r="F573">
        <v>571.5</v>
      </c>
      <c r="G573">
        <v>1193.8</v>
      </c>
      <c r="H573" t="s">
        <v>17</v>
      </c>
      <c r="I573" t="s">
        <v>49</v>
      </c>
      <c r="J573" t="s">
        <v>32</v>
      </c>
      <c r="K573">
        <f t="shared" si="8"/>
        <v>2236.1</v>
      </c>
    </row>
    <row r="574" spans="1:11" x14ac:dyDescent="0.2">
      <c r="A574" t="s">
        <v>57</v>
      </c>
      <c r="B574" t="s">
        <v>14</v>
      </c>
      <c r="C574">
        <v>575.5</v>
      </c>
      <c r="D574">
        <v>45.7</v>
      </c>
      <c r="E574">
        <v>191.8</v>
      </c>
      <c r="F574">
        <v>796.1</v>
      </c>
      <c r="G574">
        <v>763.6</v>
      </c>
      <c r="H574" t="s">
        <v>17</v>
      </c>
      <c r="I574" t="s">
        <v>48</v>
      </c>
      <c r="J574" t="s">
        <v>31</v>
      </c>
      <c r="K574">
        <f t="shared" si="8"/>
        <v>2372.6999999999998</v>
      </c>
    </row>
    <row r="575" spans="1:11" x14ac:dyDescent="0.2">
      <c r="A575" t="s">
        <v>57</v>
      </c>
      <c r="B575" t="s">
        <v>15</v>
      </c>
      <c r="C575">
        <v>668</v>
      </c>
      <c r="D575">
        <v>83.8</v>
      </c>
      <c r="E575">
        <v>137.1</v>
      </c>
      <c r="F575">
        <v>423.7</v>
      </c>
      <c r="G575">
        <v>705.6</v>
      </c>
      <c r="H575" t="s">
        <v>21</v>
      </c>
      <c r="I575" t="s">
        <v>47</v>
      </c>
      <c r="J575" t="s">
        <v>33</v>
      </c>
      <c r="K575">
        <f t="shared" si="8"/>
        <v>2018.1999999999998</v>
      </c>
    </row>
    <row r="576" spans="1:11" x14ac:dyDescent="0.2">
      <c r="A576" t="s">
        <v>57</v>
      </c>
      <c r="B576" t="s">
        <v>16</v>
      </c>
      <c r="C576">
        <v>308.89999999999998</v>
      </c>
      <c r="D576">
        <v>90.6</v>
      </c>
      <c r="E576">
        <v>203.1</v>
      </c>
      <c r="F576">
        <v>761.1</v>
      </c>
      <c r="G576">
        <v>779.7</v>
      </c>
      <c r="H576" t="s">
        <v>21</v>
      </c>
      <c r="I576" t="s">
        <v>48</v>
      </c>
      <c r="J576" t="s">
        <v>32</v>
      </c>
      <c r="K576">
        <f t="shared" si="8"/>
        <v>2143.4</v>
      </c>
    </row>
    <row r="577" spans="1:11" x14ac:dyDescent="0.2">
      <c r="A577" t="s">
        <v>57</v>
      </c>
      <c r="B577" t="s">
        <v>58</v>
      </c>
      <c r="C577">
        <v>663</v>
      </c>
      <c r="D577">
        <v>38</v>
      </c>
      <c r="E577">
        <v>145.5</v>
      </c>
      <c r="F577">
        <v>728.2</v>
      </c>
      <c r="G577">
        <v>760.1</v>
      </c>
      <c r="H577" t="s">
        <v>17</v>
      </c>
      <c r="I577" t="s">
        <v>51</v>
      </c>
      <c r="J577" t="s">
        <v>33</v>
      </c>
      <c r="K577">
        <f t="shared" si="8"/>
        <v>2334.8000000000002</v>
      </c>
    </row>
    <row r="578" spans="1:11" x14ac:dyDescent="0.2">
      <c r="A578" t="s">
        <v>57</v>
      </c>
      <c r="B578" t="s">
        <v>14</v>
      </c>
      <c r="C578">
        <v>366.8</v>
      </c>
      <c r="D578">
        <v>25.3</v>
      </c>
      <c r="E578">
        <v>220.8</v>
      </c>
      <c r="F578">
        <v>569.70000000000005</v>
      </c>
      <c r="G578">
        <v>383.4</v>
      </c>
      <c r="H578" t="s">
        <v>17</v>
      </c>
      <c r="I578" t="s">
        <v>48</v>
      </c>
      <c r="J578" t="s">
        <v>33</v>
      </c>
      <c r="K578">
        <f t="shared" si="8"/>
        <v>1566</v>
      </c>
    </row>
    <row r="579" spans="1:11" x14ac:dyDescent="0.2">
      <c r="A579" t="s">
        <v>57</v>
      </c>
      <c r="B579" t="s">
        <v>15</v>
      </c>
      <c r="C579">
        <v>628.20000000000005</v>
      </c>
      <c r="D579">
        <v>101.5</v>
      </c>
      <c r="E579">
        <v>114.8</v>
      </c>
      <c r="F579">
        <v>517.29999999999995</v>
      </c>
      <c r="G579">
        <v>503.4</v>
      </c>
      <c r="H579" t="s">
        <v>22</v>
      </c>
      <c r="I579" t="s">
        <v>50</v>
      </c>
      <c r="J579" t="s">
        <v>32</v>
      </c>
      <c r="K579">
        <f t="shared" si="8"/>
        <v>1865.1999999999998</v>
      </c>
    </row>
    <row r="580" spans="1:11" x14ac:dyDescent="0.2">
      <c r="A580" t="s">
        <v>57</v>
      </c>
      <c r="B580" t="s">
        <v>16</v>
      </c>
      <c r="C580">
        <v>247.2</v>
      </c>
      <c r="D580">
        <v>112.2</v>
      </c>
      <c r="E580">
        <v>178.9</v>
      </c>
      <c r="F580">
        <v>466.9</v>
      </c>
      <c r="G580">
        <v>627.5</v>
      </c>
      <c r="H580" t="s">
        <v>21</v>
      </c>
      <c r="I580" t="s">
        <v>47</v>
      </c>
      <c r="J580" t="s">
        <v>30</v>
      </c>
      <c r="K580">
        <f t="shared" ref="K580:K643" si="9">SUM(C580:G580)</f>
        <v>1632.6999999999998</v>
      </c>
    </row>
    <row r="581" spans="1:11" x14ac:dyDescent="0.2">
      <c r="A581" t="s">
        <v>57</v>
      </c>
      <c r="B581" t="s">
        <v>58</v>
      </c>
      <c r="C581">
        <v>268.3</v>
      </c>
      <c r="D581">
        <v>38.200000000000003</v>
      </c>
      <c r="E581">
        <v>150.1</v>
      </c>
      <c r="F581">
        <v>611</v>
      </c>
      <c r="G581">
        <v>1173.2</v>
      </c>
      <c r="H581" t="s">
        <v>21</v>
      </c>
      <c r="I581" t="s">
        <v>47</v>
      </c>
      <c r="J581" t="s">
        <v>32</v>
      </c>
      <c r="K581">
        <f t="shared" si="9"/>
        <v>2240.8000000000002</v>
      </c>
    </row>
    <row r="582" spans="1:11" x14ac:dyDescent="0.2">
      <c r="A582" t="s">
        <v>57</v>
      </c>
      <c r="B582" t="s">
        <v>14</v>
      </c>
      <c r="C582">
        <v>488.3</v>
      </c>
      <c r="D582">
        <v>109.3</v>
      </c>
      <c r="E582">
        <v>153.30000000000001</v>
      </c>
      <c r="F582">
        <v>763.5</v>
      </c>
      <c r="G582">
        <v>273.39999999999998</v>
      </c>
      <c r="H582" t="s">
        <v>17</v>
      </c>
      <c r="I582" t="s">
        <v>48</v>
      </c>
      <c r="J582" t="s">
        <v>30</v>
      </c>
      <c r="K582">
        <f t="shared" si="9"/>
        <v>1787.8000000000002</v>
      </c>
    </row>
    <row r="583" spans="1:11" x14ac:dyDescent="0.2">
      <c r="A583" t="s">
        <v>57</v>
      </c>
      <c r="B583" t="s">
        <v>16</v>
      </c>
      <c r="C583">
        <v>321.8</v>
      </c>
      <c r="D583">
        <v>48.8</v>
      </c>
      <c r="E583">
        <v>126.8</v>
      </c>
      <c r="F583">
        <v>764.9</v>
      </c>
      <c r="G583">
        <v>477.7</v>
      </c>
      <c r="H583" t="s">
        <v>23</v>
      </c>
      <c r="I583" t="s">
        <v>50</v>
      </c>
      <c r="J583" t="s">
        <v>30</v>
      </c>
      <c r="K583">
        <f t="shared" si="9"/>
        <v>1740</v>
      </c>
    </row>
    <row r="584" spans="1:11" x14ac:dyDescent="0.2">
      <c r="A584" t="s">
        <v>57</v>
      </c>
      <c r="B584" t="s">
        <v>1</v>
      </c>
      <c r="C584">
        <v>372</v>
      </c>
      <c r="D584">
        <v>60.9</v>
      </c>
      <c r="E584">
        <v>83.6</v>
      </c>
      <c r="F584">
        <v>812.8</v>
      </c>
      <c r="G584">
        <v>1057.0999999999999</v>
      </c>
      <c r="H584" t="s">
        <v>23</v>
      </c>
      <c r="I584" t="s">
        <v>48</v>
      </c>
      <c r="J584" t="s">
        <v>32</v>
      </c>
      <c r="K584">
        <f t="shared" si="9"/>
        <v>2386.3999999999996</v>
      </c>
    </row>
    <row r="585" spans="1:11" x14ac:dyDescent="0.2">
      <c r="A585" t="s">
        <v>57</v>
      </c>
      <c r="B585" t="s">
        <v>58</v>
      </c>
      <c r="C585">
        <v>579.4</v>
      </c>
      <c r="D585">
        <v>78.900000000000006</v>
      </c>
      <c r="E585">
        <v>178.5</v>
      </c>
      <c r="F585">
        <v>500.5</v>
      </c>
      <c r="G585">
        <v>549</v>
      </c>
      <c r="H585" t="s">
        <v>23</v>
      </c>
      <c r="I585" t="s">
        <v>49</v>
      </c>
      <c r="J585" t="s">
        <v>30</v>
      </c>
      <c r="K585">
        <f t="shared" si="9"/>
        <v>1886.3</v>
      </c>
    </row>
    <row r="586" spans="1:11" x14ac:dyDescent="0.2">
      <c r="A586" t="s">
        <v>57</v>
      </c>
      <c r="B586" t="s">
        <v>2</v>
      </c>
      <c r="C586">
        <v>341.7</v>
      </c>
      <c r="D586">
        <v>117.3</v>
      </c>
      <c r="E586">
        <v>157</v>
      </c>
      <c r="F586">
        <v>740.8</v>
      </c>
      <c r="G586">
        <v>356.1</v>
      </c>
      <c r="H586" t="s">
        <v>23</v>
      </c>
      <c r="I586" t="s">
        <v>50</v>
      </c>
      <c r="J586" t="s">
        <v>33</v>
      </c>
      <c r="K586">
        <f t="shared" si="9"/>
        <v>1712.9</v>
      </c>
    </row>
    <row r="587" spans="1:11" x14ac:dyDescent="0.2">
      <c r="A587" t="s">
        <v>57</v>
      </c>
      <c r="B587" t="s">
        <v>1</v>
      </c>
      <c r="C587">
        <v>674.6</v>
      </c>
      <c r="D587">
        <v>97</v>
      </c>
      <c r="E587">
        <v>222.9</v>
      </c>
      <c r="F587">
        <v>763.6</v>
      </c>
      <c r="G587">
        <v>722.6</v>
      </c>
      <c r="H587" t="s">
        <v>22</v>
      </c>
      <c r="I587" t="s">
        <v>47</v>
      </c>
      <c r="J587" t="s">
        <v>32</v>
      </c>
      <c r="K587">
        <f t="shared" si="9"/>
        <v>2480.6999999999998</v>
      </c>
    </row>
    <row r="588" spans="1:11" x14ac:dyDescent="0.2">
      <c r="A588" t="s">
        <v>57</v>
      </c>
      <c r="B588" t="s">
        <v>2</v>
      </c>
      <c r="C588">
        <v>496.6</v>
      </c>
      <c r="D588">
        <v>30.1</v>
      </c>
      <c r="E588">
        <v>179.6</v>
      </c>
      <c r="F588">
        <v>378.2</v>
      </c>
      <c r="G588">
        <v>1037.9000000000001</v>
      </c>
      <c r="H588" t="s">
        <v>23</v>
      </c>
      <c r="I588" t="s">
        <v>47</v>
      </c>
      <c r="J588" t="s">
        <v>31</v>
      </c>
      <c r="K588">
        <f t="shared" si="9"/>
        <v>2122.4</v>
      </c>
    </row>
    <row r="589" spans="1:11" x14ac:dyDescent="0.2">
      <c r="A589" t="s">
        <v>57</v>
      </c>
      <c r="B589" t="s">
        <v>0</v>
      </c>
      <c r="C589">
        <v>563</v>
      </c>
      <c r="D589">
        <v>99.1</v>
      </c>
      <c r="E589">
        <v>190.7</v>
      </c>
      <c r="F589">
        <v>408.3</v>
      </c>
      <c r="G589">
        <v>358</v>
      </c>
      <c r="H589" t="s">
        <v>21</v>
      </c>
      <c r="I589" t="s">
        <v>47</v>
      </c>
      <c r="J589" t="s">
        <v>31</v>
      </c>
      <c r="K589">
        <f t="shared" si="9"/>
        <v>1619.1</v>
      </c>
    </row>
    <row r="590" spans="1:11" x14ac:dyDescent="0.2">
      <c r="A590" t="s">
        <v>57</v>
      </c>
      <c r="B590" t="s">
        <v>1</v>
      </c>
      <c r="C590">
        <v>596.20000000000005</v>
      </c>
      <c r="D590">
        <v>56.6</v>
      </c>
      <c r="E590">
        <v>167.1</v>
      </c>
      <c r="F590">
        <v>803.7</v>
      </c>
      <c r="G590">
        <v>1096.5</v>
      </c>
      <c r="H590" t="s">
        <v>21</v>
      </c>
      <c r="I590" t="s">
        <v>51</v>
      </c>
      <c r="J590" t="s">
        <v>32</v>
      </c>
      <c r="K590">
        <f t="shared" si="9"/>
        <v>2720.1000000000004</v>
      </c>
    </row>
    <row r="591" spans="1:11" x14ac:dyDescent="0.2">
      <c r="A591" t="s">
        <v>57</v>
      </c>
      <c r="B591" t="s">
        <v>16</v>
      </c>
      <c r="C591">
        <v>376.6</v>
      </c>
      <c r="D591">
        <v>69.7</v>
      </c>
      <c r="E591">
        <v>175.6</v>
      </c>
      <c r="F591">
        <v>757.9</v>
      </c>
      <c r="G591">
        <v>1146.5</v>
      </c>
      <c r="H591" t="s">
        <v>22</v>
      </c>
      <c r="I591" t="s">
        <v>47</v>
      </c>
      <c r="J591" t="s">
        <v>31</v>
      </c>
      <c r="K591">
        <f t="shared" si="9"/>
        <v>2526.3000000000002</v>
      </c>
    </row>
    <row r="592" spans="1:11" x14ac:dyDescent="0.2">
      <c r="A592" t="s">
        <v>57</v>
      </c>
      <c r="B592" t="s">
        <v>16</v>
      </c>
      <c r="C592">
        <v>242.5</v>
      </c>
      <c r="D592">
        <v>89.3</v>
      </c>
      <c r="E592">
        <v>132.80000000000001</v>
      </c>
      <c r="F592">
        <v>385.8</v>
      </c>
      <c r="G592">
        <v>1176.9000000000001</v>
      </c>
      <c r="H592" t="s">
        <v>17</v>
      </c>
      <c r="I592" t="s">
        <v>51</v>
      </c>
      <c r="J592" t="s">
        <v>30</v>
      </c>
      <c r="K592">
        <f t="shared" si="9"/>
        <v>2027.3000000000002</v>
      </c>
    </row>
    <row r="593" spans="1:11" x14ac:dyDescent="0.2">
      <c r="A593" t="s">
        <v>57</v>
      </c>
      <c r="B593" t="s">
        <v>14</v>
      </c>
      <c r="C593">
        <v>630</v>
      </c>
      <c r="D593">
        <v>40.299999999999997</v>
      </c>
      <c r="E593">
        <v>146.1</v>
      </c>
      <c r="F593">
        <v>679.3</v>
      </c>
      <c r="G593">
        <v>302.2</v>
      </c>
      <c r="H593" t="s">
        <v>17</v>
      </c>
      <c r="I593" t="s">
        <v>48</v>
      </c>
      <c r="J593" t="s">
        <v>31</v>
      </c>
      <c r="K593">
        <f t="shared" si="9"/>
        <v>1797.8999999999999</v>
      </c>
    </row>
    <row r="594" spans="1:11" x14ac:dyDescent="0.2">
      <c r="A594" t="s">
        <v>57</v>
      </c>
      <c r="B594" t="s">
        <v>14</v>
      </c>
      <c r="C594">
        <v>484.6</v>
      </c>
      <c r="D594">
        <v>47.3</v>
      </c>
      <c r="E594">
        <v>150.9</v>
      </c>
      <c r="F594">
        <v>618.6</v>
      </c>
      <c r="G594">
        <v>553</v>
      </c>
      <c r="H594" t="s">
        <v>23</v>
      </c>
      <c r="I594" t="s">
        <v>49</v>
      </c>
      <c r="J594" t="s">
        <v>32</v>
      </c>
      <c r="K594">
        <f t="shared" si="9"/>
        <v>1854.4</v>
      </c>
    </row>
    <row r="595" spans="1:11" x14ac:dyDescent="0.2">
      <c r="A595" t="s">
        <v>57</v>
      </c>
      <c r="B595" t="s">
        <v>1</v>
      </c>
      <c r="C595">
        <v>426.8</v>
      </c>
      <c r="D595">
        <v>102.6</v>
      </c>
      <c r="E595">
        <v>203.8</v>
      </c>
      <c r="F595">
        <v>810.3</v>
      </c>
      <c r="G595">
        <v>1159</v>
      </c>
      <c r="H595" t="s">
        <v>17</v>
      </c>
      <c r="I595" t="s">
        <v>48</v>
      </c>
      <c r="J595" t="s">
        <v>32</v>
      </c>
      <c r="K595">
        <f t="shared" si="9"/>
        <v>2702.5</v>
      </c>
    </row>
    <row r="596" spans="1:11" x14ac:dyDescent="0.2">
      <c r="A596" t="s">
        <v>57</v>
      </c>
      <c r="B596" t="s">
        <v>15</v>
      </c>
      <c r="C596">
        <v>229.1</v>
      </c>
      <c r="D596">
        <v>119.8</v>
      </c>
      <c r="E596">
        <v>112.9</v>
      </c>
      <c r="F596">
        <v>604.20000000000005</v>
      </c>
      <c r="G596">
        <v>1106.3</v>
      </c>
      <c r="H596" t="s">
        <v>23</v>
      </c>
      <c r="I596" t="s">
        <v>48</v>
      </c>
      <c r="J596" t="s">
        <v>30</v>
      </c>
      <c r="K596">
        <f t="shared" si="9"/>
        <v>2172.3000000000002</v>
      </c>
    </row>
    <row r="597" spans="1:11" x14ac:dyDescent="0.2">
      <c r="A597" t="s">
        <v>57</v>
      </c>
      <c r="B597" t="s">
        <v>0</v>
      </c>
      <c r="C597">
        <v>410.4</v>
      </c>
      <c r="D597">
        <v>92.8</v>
      </c>
      <c r="E597">
        <v>201.1</v>
      </c>
      <c r="F597">
        <v>751.2</v>
      </c>
      <c r="G597">
        <v>335.7</v>
      </c>
      <c r="H597" t="s">
        <v>21</v>
      </c>
      <c r="I597" t="s">
        <v>49</v>
      </c>
      <c r="J597" t="s">
        <v>30</v>
      </c>
      <c r="K597">
        <f t="shared" si="9"/>
        <v>1791.2</v>
      </c>
    </row>
    <row r="598" spans="1:11" x14ac:dyDescent="0.2">
      <c r="A598" t="s">
        <v>57</v>
      </c>
      <c r="B598" t="s">
        <v>2</v>
      </c>
      <c r="C598">
        <v>257</v>
      </c>
      <c r="D598">
        <v>75.3</v>
      </c>
      <c r="E598">
        <v>87.2</v>
      </c>
      <c r="F598">
        <v>817.8</v>
      </c>
      <c r="G598">
        <v>901</v>
      </c>
      <c r="H598" t="s">
        <v>21</v>
      </c>
      <c r="I598" t="s">
        <v>50</v>
      </c>
      <c r="J598" t="s">
        <v>33</v>
      </c>
      <c r="K598">
        <f t="shared" si="9"/>
        <v>2138.3000000000002</v>
      </c>
    </row>
    <row r="599" spans="1:11" x14ac:dyDescent="0.2">
      <c r="A599" t="s">
        <v>57</v>
      </c>
      <c r="B599" t="s">
        <v>16</v>
      </c>
      <c r="C599">
        <v>362</v>
      </c>
      <c r="D599">
        <v>114.1</v>
      </c>
      <c r="E599">
        <v>153.69999999999999</v>
      </c>
      <c r="F599">
        <v>538.79999999999995</v>
      </c>
      <c r="G599">
        <v>994.9</v>
      </c>
      <c r="H599" t="s">
        <v>23</v>
      </c>
      <c r="I599" t="s">
        <v>49</v>
      </c>
      <c r="J599" t="s">
        <v>30</v>
      </c>
      <c r="K599">
        <f t="shared" si="9"/>
        <v>2163.5</v>
      </c>
    </row>
    <row r="600" spans="1:11" x14ac:dyDescent="0.2">
      <c r="A600" t="s">
        <v>57</v>
      </c>
      <c r="B600" t="s">
        <v>2</v>
      </c>
      <c r="C600">
        <v>338.3</v>
      </c>
      <c r="D600">
        <v>54.4</v>
      </c>
      <c r="E600">
        <v>100</v>
      </c>
      <c r="F600">
        <v>508.2</v>
      </c>
      <c r="G600">
        <v>640.5</v>
      </c>
      <c r="H600" t="s">
        <v>23</v>
      </c>
      <c r="I600" t="s">
        <v>47</v>
      </c>
      <c r="J600" t="s">
        <v>32</v>
      </c>
      <c r="K600">
        <f t="shared" si="9"/>
        <v>1641.4</v>
      </c>
    </row>
    <row r="601" spans="1:11" x14ac:dyDescent="0.2">
      <c r="A601" t="s">
        <v>57</v>
      </c>
      <c r="B601" t="s">
        <v>15</v>
      </c>
      <c r="C601">
        <v>443.4</v>
      </c>
      <c r="D601">
        <v>79.400000000000006</v>
      </c>
      <c r="E601">
        <v>103.5</v>
      </c>
      <c r="F601">
        <v>445.4</v>
      </c>
      <c r="G601">
        <v>868.1</v>
      </c>
      <c r="H601" t="s">
        <v>17</v>
      </c>
      <c r="I601" t="s">
        <v>49</v>
      </c>
      <c r="J601" t="s">
        <v>30</v>
      </c>
      <c r="K601">
        <f t="shared" si="9"/>
        <v>1939.7999999999997</v>
      </c>
    </row>
    <row r="602" spans="1:11" x14ac:dyDescent="0.2">
      <c r="A602" t="s">
        <v>57</v>
      </c>
      <c r="B602" t="s">
        <v>15</v>
      </c>
      <c r="C602">
        <v>337.4</v>
      </c>
      <c r="D602">
        <v>90.3</v>
      </c>
      <c r="E602">
        <v>186.5</v>
      </c>
      <c r="F602">
        <v>475.1</v>
      </c>
      <c r="G602">
        <v>397.5</v>
      </c>
      <c r="H602" t="s">
        <v>22</v>
      </c>
      <c r="I602" t="s">
        <v>50</v>
      </c>
      <c r="J602" t="s">
        <v>31</v>
      </c>
      <c r="K602">
        <f t="shared" si="9"/>
        <v>1486.8000000000002</v>
      </c>
    </row>
    <row r="603" spans="1:11" x14ac:dyDescent="0.2">
      <c r="A603" t="s">
        <v>57</v>
      </c>
      <c r="B603" t="s">
        <v>1</v>
      </c>
      <c r="C603">
        <v>502.6</v>
      </c>
      <c r="D603">
        <v>53.5</v>
      </c>
      <c r="E603">
        <v>100.8</v>
      </c>
      <c r="F603">
        <v>379.7</v>
      </c>
      <c r="G603">
        <v>431.5</v>
      </c>
      <c r="H603" t="s">
        <v>23</v>
      </c>
      <c r="I603" t="s">
        <v>50</v>
      </c>
      <c r="J603" t="s">
        <v>33</v>
      </c>
      <c r="K603">
        <f t="shared" si="9"/>
        <v>1468.1</v>
      </c>
    </row>
    <row r="604" spans="1:11" x14ac:dyDescent="0.2">
      <c r="A604" t="s">
        <v>57</v>
      </c>
      <c r="B604" t="s">
        <v>1</v>
      </c>
      <c r="C604">
        <v>429.1</v>
      </c>
      <c r="D604">
        <v>51</v>
      </c>
      <c r="E604">
        <v>91.4</v>
      </c>
      <c r="F604">
        <v>813.8</v>
      </c>
      <c r="G604">
        <v>1057.9000000000001</v>
      </c>
      <c r="H604" t="s">
        <v>22</v>
      </c>
      <c r="I604" t="s">
        <v>47</v>
      </c>
      <c r="J604" t="s">
        <v>32</v>
      </c>
      <c r="K604">
        <f t="shared" si="9"/>
        <v>2443.1999999999998</v>
      </c>
    </row>
    <row r="605" spans="1:11" x14ac:dyDescent="0.2">
      <c r="A605" t="s">
        <v>57</v>
      </c>
      <c r="B605" t="s">
        <v>58</v>
      </c>
      <c r="C605">
        <v>673.1</v>
      </c>
      <c r="D605">
        <v>84.9</v>
      </c>
      <c r="E605">
        <v>213.9</v>
      </c>
      <c r="F605">
        <v>544.79999999999995</v>
      </c>
      <c r="G605">
        <v>532.4</v>
      </c>
      <c r="H605" t="s">
        <v>21</v>
      </c>
      <c r="I605" t="s">
        <v>50</v>
      </c>
      <c r="J605" t="s">
        <v>32</v>
      </c>
      <c r="K605">
        <f t="shared" si="9"/>
        <v>2049.1</v>
      </c>
    </row>
    <row r="606" spans="1:11" x14ac:dyDescent="0.2">
      <c r="A606" t="s">
        <v>57</v>
      </c>
      <c r="B606" t="s">
        <v>15</v>
      </c>
      <c r="C606">
        <v>492.1</v>
      </c>
      <c r="D606">
        <v>76</v>
      </c>
      <c r="E606">
        <v>173.5</v>
      </c>
      <c r="F606">
        <v>722.3</v>
      </c>
      <c r="G606">
        <v>1015.1</v>
      </c>
      <c r="H606" t="s">
        <v>23</v>
      </c>
      <c r="I606" t="s">
        <v>48</v>
      </c>
      <c r="J606" t="s">
        <v>33</v>
      </c>
      <c r="K606">
        <f t="shared" si="9"/>
        <v>2479</v>
      </c>
    </row>
    <row r="607" spans="1:11" x14ac:dyDescent="0.2">
      <c r="A607" t="s">
        <v>57</v>
      </c>
      <c r="B607" t="s">
        <v>2</v>
      </c>
      <c r="C607">
        <v>172.9</v>
      </c>
      <c r="D607">
        <v>78.900000000000006</v>
      </c>
      <c r="E607">
        <v>101.6</v>
      </c>
      <c r="F607">
        <v>594.6</v>
      </c>
      <c r="G607">
        <v>995.2</v>
      </c>
      <c r="H607" t="s">
        <v>22</v>
      </c>
      <c r="I607" t="s">
        <v>47</v>
      </c>
      <c r="J607" t="s">
        <v>30</v>
      </c>
      <c r="K607">
        <f t="shared" si="9"/>
        <v>1943.2</v>
      </c>
    </row>
    <row r="608" spans="1:11" x14ac:dyDescent="0.2">
      <c r="A608" t="s">
        <v>57</v>
      </c>
      <c r="B608" t="s">
        <v>2</v>
      </c>
      <c r="C608">
        <v>484.9</v>
      </c>
      <c r="D608">
        <v>100.1</v>
      </c>
      <c r="E608">
        <v>131.9</v>
      </c>
      <c r="F608">
        <v>463.7</v>
      </c>
      <c r="G608">
        <v>1055.2</v>
      </c>
      <c r="H608" t="s">
        <v>22</v>
      </c>
      <c r="I608" t="s">
        <v>51</v>
      </c>
      <c r="J608" t="s">
        <v>33</v>
      </c>
      <c r="K608">
        <f t="shared" si="9"/>
        <v>2235.8000000000002</v>
      </c>
    </row>
    <row r="609" spans="1:11" x14ac:dyDescent="0.2">
      <c r="A609" t="s">
        <v>57</v>
      </c>
      <c r="B609" t="s">
        <v>14</v>
      </c>
      <c r="C609">
        <v>314.2</v>
      </c>
      <c r="D609">
        <v>54</v>
      </c>
      <c r="E609">
        <v>82.9</v>
      </c>
      <c r="F609">
        <v>670</v>
      </c>
      <c r="G609">
        <v>335.3</v>
      </c>
      <c r="H609" t="s">
        <v>22</v>
      </c>
      <c r="I609" t="s">
        <v>51</v>
      </c>
      <c r="J609" t="s">
        <v>32</v>
      </c>
      <c r="K609">
        <f t="shared" si="9"/>
        <v>1456.3999999999999</v>
      </c>
    </row>
    <row r="610" spans="1:11" x14ac:dyDescent="0.2">
      <c r="A610" t="s">
        <v>57</v>
      </c>
      <c r="B610" t="s">
        <v>16</v>
      </c>
      <c r="C610">
        <v>173.7</v>
      </c>
      <c r="D610">
        <v>111.8</v>
      </c>
      <c r="E610">
        <v>93.9</v>
      </c>
      <c r="F610">
        <v>691.7</v>
      </c>
      <c r="G610">
        <v>527.6</v>
      </c>
      <c r="H610" t="s">
        <v>23</v>
      </c>
      <c r="I610" t="s">
        <v>51</v>
      </c>
      <c r="J610" t="s">
        <v>31</v>
      </c>
      <c r="K610">
        <f t="shared" si="9"/>
        <v>1598.6999999999998</v>
      </c>
    </row>
    <row r="611" spans="1:11" x14ac:dyDescent="0.2">
      <c r="A611" t="s">
        <v>57</v>
      </c>
      <c r="B611" t="s">
        <v>14</v>
      </c>
      <c r="C611">
        <v>590.70000000000005</v>
      </c>
      <c r="D611">
        <v>112.2</v>
      </c>
      <c r="E611">
        <v>182</v>
      </c>
      <c r="F611">
        <v>428</v>
      </c>
      <c r="G611">
        <v>837.1</v>
      </c>
      <c r="H611" t="s">
        <v>17</v>
      </c>
      <c r="I611" t="s">
        <v>48</v>
      </c>
      <c r="J611" t="s">
        <v>33</v>
      </c>
      <c r="K611">
        <f t="shared" si="9"/>
        <v>2150</v>
      </c>
    </row>
    <row r="612" spans="1:11" x14ac:dyDescent="0.2">
      <c r="A612" t="s">
        <v>57</v>
      </c>
      <c r="B612" t="s">
        <v>58</v>
      </c>
      <c r="C612">
        <v>420.4</v>
      </c>
      <c r="D612">
        <v>63.7</v>
      </c>
      <c r="E612">
        <v>188.9</v>
      </c>
      <c r="F612">
        <v>577.6</v>
      </c>
      <c r="G612">
        <v>1183.9000000000001</v>
      </c>
      <c r="H612" t="s">
        <v>21</v>
      </c>
      <c r="I612" t="s">
        <v>47</v>
      </c>
      <c r="J612" t="s">
        <v>31</v>
      </c>
      <c r="K612">
        <f t="shared" si="9"/>
        <v>2434.5</v>
      </c>
    </row>
    <row r="613" spans="1:11" x14ac:dyDescent="0.2">
      <c r="A613" t="s">
        <v>57</v>
      </c>
      <c r="B613" t="s">
        <v>15</v>
      </c>
      <c r="C613">
        <v>314.89999999999998</v>
      </c>
      <c r="D613">
        <v>109.4</v>
      </c>
      <c r="E613">
        <v>133.4</v>
      </c>
      <c r="F613">
        <v>369.5</v>
      </c>
      <c r="G613">
        <v>337.4</v>
      </c>
      <c r="H613" t="s">
        <v>22</v>
      </c>
      <c r="I613" t="s">
        <v>51</v>
      </c>
      <c r="J613" t="s">
        <v>31</v>
      </c>
      <c r="K613">
        <f t="shared" si="9"/>
        <v>1264.5999999999999</v>
      </c>
    </row>
    <row r="614" spans="1:11" x14ac:dyDescent="0.2">
      <c r="A614" t="s">
        <v>57</v>
      </c>
      <c r="B614" t="s">
        <v>2</v>
      </c>
      <c r="C614">
        <v>575</v>
      </c>
      <c r="D614">
        <v>71.3</v>
      </c>
      <c r="E614">
        <v>118.9</v>
      </c>
      <c r="F614">
        <v>469.2</v>
      </c>
      <c r="G614">
        <v>1022.6</v>
      </c>
      <c r="H614" t="s">
        <v>22</v>
      </c>
      <c r="I614" t="s">
        <v>50</v>
      </c>
      <c r="J614" t="s">
        <v>31</v>
      </c>
      <c r="K614">
        <f t="shared" si="9"/>
        <v>2257</v>
      </c>
    </row>
    <row r="615" spans="1:11" x14ac:dyDescent="0.2">
      <c r="A615" t="s">
        <v>57</v>
      </c>
      <c r="B615" t="s">
        <v>1</v>
      </c>
      <c r="C615">
        <v>607.4</v>
      </c>
      <c r="D615">
        <v>106.4</v>
      </c>
      <c r="E615">
        <v>213.1</v>
      </c>
      <c r="F615">
        <v>600.4</v>
      </c>
      <c r="G615">
        <v>569.5</v>
      </c>
      <c r="H615" t="s">
        <v>22</v>
      </c>
      <c r="I615" t="s">
        <v>47</v>
      </c>
      <c r="J615" t="s">
        <v>31</v>
      </c>
      <c r="K615">
        <f t="shared" si="9"/>
        <v>2096.8000000000002</v>
      </c>
    </row>
    <row r="616" spans="1:11" x14ac:dyDescent="0.2">
      <c r="A616" t="s">
        <v>57</v>
      </c>
      <c r="B616" t="s">
        <v>14</v>
      </c>
      <c r="C616">
        <v>183.1</v>
      </c>
      <c r="D616">
        <v>90.7</v>
      </c>
      <c r="E616">
        <v>130.6</v>
      </c>
      <c r="F616">
        <v>632.5</v>
      </c>
      <c r="G616">
        <v>1173.7</v>
      </c>
      <c r="H616" t="s">
        <v>23</v>
      </c>
      <c r="I616" t="s">
        <v>47</v>
      </c>
      <c r="J616" t="s">
        <v>33</v>
      </c>
      <c r="K616">
        <f t="shared" si="9"/>
        <v>2210.6000000000004</v>
      </c>
    </row>
    <row r="617" spans="1:11" x14ac:dyDescent="0.2">
      <c r="A617" t="s">
        <v>57</v>
      </c>
      <c r="B617" t="s">
        <v>58</v>
      </c>
      <c r="C617">
        <v>218.1</v>
      </c>
      <c r="D617">
        <v>98.5</v>
      </c>
      <c r="E617">
        <v>127.1</v>
      </c>
      <c r="F617">
        <v>519.4</v>
      </c>
      <c r="G617">
        <v>311.3</v>
      </c>
      <c r="H617" t="s">
        <v>23</v>
      </c>
      <c r="I617" t="s">
        <v>48</v>
      </c>
      <c r="J617" t="s">
        <v>32</v>
      </c>
      <c r="K617">
        <f t="shared" si="9"/>
        <v>1274.4000000000001</v>
      </c>
    </row>
    <row r="618" spans="1:11" x14ac:dyDescent="0.2">
      <c r="A618" t="s">
        <v>57</v>
      </c>
      <c r="B618" t="s">
        <v>0</v>
      </c>
      <c r="C618">
        <v>420.1</v>
      </c>
      <c r="D618">
        <v>86</v>
      </c>
      <c r="E618">
        <v>97</v>
      </c>
      <c r="F618">
        <v>387.4</v>
      </c>
      <c r="G618">
        <v>966.3</v>
      </c>
      <c r="H618" t="s">
        <v>21</v>
      </c>
      <c r="I618" t="s">
        <v>47</v>
      </c>
      <c r="J618" t="s">
        <v>30</v>
      </c>
      <c r="K618">
        <f t="shared" si="9"/>
        <v>1956.8</v>
      </c>
    </row>
    <row r="619" spans="1:11" x14ac:dyDescent="0.2">
      <c r="A619" t="s">
        <v>57</v>
      </c>
      <c r="B619" t="s">
        <v>14</v>
      </c>
      <c r="C619">
        <v>289</v>
      </c>
      <c r="D619">
        <v>38.200000000000003</v>
      </c>
      <c r="E619">
        <v>157</v>
      </c>
      <c r="F619">
        <v>805.3</v>
      </c>
      <c r="G619">
        <v>529.6</v>
      </c>
      <c r="H619" t="s">
        <v>21</v>
      </c>
      <c r="I619" t="s">
        <v>49</v>
      </c>
      <c r="J619" t="s">
        <v>30</v>
      </c>
      <c r="K619">
        <f t="shared" si="9"/>
        <v>1819.1</v>
      </c>
    </row>
    <row r="620" spans="1:11" x14ac:dyDescent="0.2">
      <c r="A620" t="s">
        <v>57</v>
      </c>
      <c r="B620" t="s">
        <v>1</v>
      </c>
      <c r="C620">
        <v>497.3</v>
      </c>
      <c r="D620">
        <v>111.4</v>
      </c>
      <c r="E620">
        <v>148.30000000000001</v>
      </c>
      <c r="F620">
        <v>651.4</v>
      </c>
      <c r="G620">
        <v>667.4</v>
      </c>
      <c r="H620" t="s">
        <v>23</v>
      </c>
      <c r="I620" t="s">
        <v>49</v>
      </c>
      <c r="J620" t="s">
        <v>30</v>
      </c>
      <c r="K620">
        <f t="shared" si="9"/>
        <v>2075.8000000000002</v>
      </c>
    </row>
    <row r="621" spans="1:11" x14ac:dyDescent="0.2">
      <c r="A621" t="s">
        <v>57</v>
      </c>
      <c r="B621" t="s">
        <v>1</v>
      </c>
      <c r="C621">
        <v>416.5</v>
      </c>
      <c r="D621">
        <v>62.6</v>
      </c>
      <c r="E621">
        <v>113.6</v>
      </c>
      <c r="F621">
        <v>367.6</v>
      </c>
      <c r="G621">
        <v>587</v>
      </c>
      <c r="H621" t="s">
        <v>23</v>
      </c>
      <c r="I621" t="s">
        <v>49</v>
      </c>
      <c r="J621" t="s">
        <v>30</v>
      </c>
      <c r="K621">
        <f t="shared" si="9"/>
        <v>1547.3000000000002</v>
      </c>
    </row>
    <row r="622" spans="1:11" x14ac:dyDescent="0.2">
      <c r="A622" t="s">
        <v>57</v>
      </c>
      <c r="B622" t="s">
        <v>16</v>
      </c>
      <c r="C622">
        <v>627.4</v>
      </c>
      <c r="D622">
        <v>30.6</v>
      </c>
      <c r="E622">
        <v>129.19999999999999</v>
      </c>
      <c r="F622">
        <v>781.3</v>
      </c>
      <c r="G622">
        <v>438.2</v>
      </c>
      <c r="H622" t="s">
        <v>22</v>
      </c>
      <c r="I622" t="s">
        <v>51</v>
      </c>
      <c r="J622" t="s">
        <v>33</v>
      </c>
      <c r="K622">
        <f t="shared" si="9"/>
        <v>2006.7</v>
      </c>
    </row>
    <row r="623" spans="1:11" x14ac:dyDescent="0.2">
      <c r="A623" t="s">
        <v>57</v>
      </c>
      <c r="B623" t="s">
        <v>2</v>
      </c>
      <c r="C623">
        <v>138.1</v>
      </c>
      <c r="D623">
        <v>99.8</v>
      </c>
      <c r="E623">
        <v>101.9</v>
      </c>
      <c r="F623">
        <v>383.8</v>
      </c>
      <c r="G623">
        <v>971.5</v>
      </c>
      <c r="H623" t="s">
        <v>17</v>
      </c>
      <c r="I623" t="s">
        <v>47</v>
      </c>
      <c r="J623" t="s">
        <v>30</v>
      </c>
      <c r="K623">
        <f t="shared" si="9"/>
        <v>1695.1</v>
      </c>
    </row>
    <row r="624" spans="1:11" x14ac:dyDescent="0.2">
      <c r="A624" t="s">
        <v>57</v>
      </c>
      <c r="B624" t="s">
        <v>14</v>
      </c>
      <c r="C624">
        <v>589.5</v>
      </c>
      <c r="D624">
        <v>90.4</v>
      </c>
      <c r="E624">
        <v>126.7</v>
      </c>
      <c r="F624">
        <v>351</v>
      </c>
      <c r="G624">
        <v>946.5</v>
      </c>
      <c r="H624" t="s">
        <v>23</v>
      </c>
      <c r="I624" t="s">
        <v>50</v>
      </c>
      <c r="J624" t="s">
        <v>30</v>
      </c>
      <c r="K624">
        <f t="shared" si="9"/>
        <v>2104.1</v>
      </c>
    </row>
    <row r="625" spans="1:11" x14ac:dyDescent="0.2">
      <c r="A625" t="s">
        <v>57</v>
      </c>
      <c r="B625" t="s">
        <v>2</v>
      </c>
      <c r="C625">
        <v>264.89999999999998</v>
      </c>
      <c r="D625">
        <v>117.3</v>
      </c>
      <c r="E625">
        <v>135.1</v>
      </c>
      <c r="F625">
        <v>453.3</v>
      </c>
      <c r="G625">
        <v>1082.8</v>
      </c>
      <c r="H625" t="s">
        <v>22</v>
      </c>
      <c r="I625" t="s">
        <v>47</v>
      </c>
      <c r="J625" t="s">
        <v>31</v>
      </c>
      <c r="K625">
        <f t="shared" si="9"/>
        <v>2053.3999999999996</v>
      </c>
    </row>
    <row r="626" spans="1:11" x14ac:dyDescent="0.2">
      <c r="A626" t="s">
        <v>57</v>
      </c>
      <c r="B626" t="s">
        <v>58</v>
      </c>
      <c r="C626">
        <v>334.8</v>
      </c>
      <c r="D626">
        <v>83</v>
      </c>
      <c r="E626">
        <v>106.1</v>
      </c>
      <c r="F626">
        <v>485</v>
      </c>
      <c r="G626">
        <v>375.2</v>
      </c>
      <c r="H626" t="s">
        <v>17</v>
      </c>
      <c r="I626" t="s">
        <v>50</v>
      </c>
      <c r="J626" t="s">
        <v>32</v>
      </c>
      <c r="K626">
        <f t="shared" si="9"/>
        <v>1384.1</v>
      </c>
    </row>
    <row r="627" spans="1:11" x14ac:dyDescent="0.2">
      <c r="A627" t="s">
        <v>57</v>
      </c>
      <c r="B627" t="s">
        <v>16</v>
      </c>
      <c r="C627">
        <v>590.70000000000005</v>
      </c>
      <c r="D627">
        <v>63.3</v>
      </c>
      <c r="E627">
        <v>194.5</v>
      </c>
      <c r="F627">
        <v>661.4</v>
      </c>
      <c r="G627">
        <v>617.79999999999995</v>
      </c>
      <c r="H627" t="s">
        <v>21</v>
      </c>
      <c r="I627" t="s">
        <v>48</v>
      </c>
      <c r="J627" t="s">
        <v>33</v>
      </c>
      <c r="K627">
        <f t="shared" si="9"/>
        <v>2127.6999999999998</v>
      </c>
    </row>
    <row r="628" spans="1:11" x14ac:dyDescent="0.2">
      <c r="A628" t="s">
        <v>57</v>
      </c>
      <c r="B628" t="s">
        <v>2</v>
      </c>
      <c r="C628">
        <v>548.1</v>
      </c>
      <c r="D628">
        <v>48.7</v>
      </c>
      <c r="E628">
        <v>175.2</v>
      </c>
      <c r="F628">
        <v>350.9</v>
      </c>
      <c r="G628">
        <v>704.6</v>
      </c>
      <c r="H628" t="s">
        <v>22</v>
      </c>
      <c r="I628" t="s">
        <v>51</v>
      </c>
      <c r="J628" t="s">
        <v>32</v>
      </c>
      <c r="K628">
        <f t="shared" si="9"/>
        <v>1827.5</v>
      </c>
    </row>
    <row r="629" spans="1:11" x14ac:dyDescent="0.2">
      <c r="A629" t="s">
        <v>57</v>
      </c>
      <c r="B629" t="s">
        <v>1</v>
      </c>
      <c r="C629">
        <v>358.5</v>
      </c>
      <c r="D629">
        <v>56.9</v>
      </c>
      <c r="E629">
        <v>140.80000000000001</v>
      </c>
      <c r="F629">
        <v>411</v>
      </c>
      <c r="G629">
        <v>635.70000000000005</v>
      </c>
      <c r="H629" t="s">
        <v>23</v>
      </c>
      <c r="I629" t="s">
        <v>49</v>
      </c>
      <c r="J629" t="s">
        <v>32</v>
      </c>
      <c r="K629">
        <f t="shared" si="9"/>
        <v>1602.9</v>
      </c>
    </row>
    <row r="630" spans="1:11" x14ac:dyDescent="0.2">
      <c r="A630" t="s">
        <v>57</v>
      </c>
      <c r="B630" t="s">
        <v>2</v>
      </c>
      <c r="C630">
        <v>162.4</v>
      </c>
      <c r="D630">
        <v>41.8</v>
      </c>
      <c r="E630">
        <v>126.4</v>
      </c>
      <c r="F630">
        <v>355.5</v>
      </c>
      <c r="G630">
        <v>952.4</v>
      </c>
      <c r="H630" t="s">
        <v>21</v>
      </c>
      <c r="I630" t="s">
        <v>51</v>
      </c>
      <c r="J630" t="s">
        <v>31</v>
      </c>
      <c r="K630">
        <f t="shared" si="9"/>
        <v>1638.5</v>
      </c>
    </row>
    <row r="631" spans="1:11" x14ac:dyDescent="0.2">
      <c r="A631" t="s">
        <v>57</v>
      </c>
      <c r="B631" t="s">
        <v>15</v>
      </c>
      <c r="C631">
        <v>292.10000000000002</v>
      </c>
      <c r="D631">
        <v>105.3</v>
      </c>
      <c r="E631">
        <v>227</v>
      </c>
      <c r="F631">
        <v>415.6</v>
      </c>
      <c r="G631">
        <v>1026.7</v>
      </c>
      <c r="H631" t="s">
        <v>22</v>
      </c>
      <c r="I631" t="s">
        <v>47</v>
      </c>
      <c r="J631" t="s">
        <v>33</v>
      </c>
      <c r="K631">
        <f t="shared" si="9"/>
        <v>2066.6999999999998</v>
      </c>
    </row>
    <row r="632" spans="1:11" x14ac:dyDescent="0.2">
      <c r="A632" t="s">
        <v>57</v>
      </c>
      <c r="B632" t="s">
        <v>1</v>
      </c>
      <c r="C632">
        <v>126.4</v>
      </c>
      <c r="D632">
        <v>62.6</v>
      </c>
      <c r="E632">
        <v>150.30000000000001</v>
      </c>
      <c r="F632">
        <v>549.70000000000005</v>
      </c>
      <c r="G632">
        <v>977.9</v>
      </c>
      <c r="H632" t="s">
        <v>23</v>
      </c>
      <c r="I632" t="s">
        <v>50</v>
      </c>
      <c r="J632" t="s">
        <v>33</v>
      </c>
      <c r="K632">
        <f t="shared" si="9"/>
        <v>1866.9</v>
      </c>
    </row>
    <row r="633" spans="1:11" x14ac:dyDescent="0.2">
      <c r="A633" t="s">
        <v>57</v>
      </c>
      <c r="B633" t="s">
        <v>58</v>
      </c>
      <c r="C633">
        <v>513.79999999999995</v>
      </c>
      <c r="D633">
        <v>101.8</v>
      </c>
      <c r="E633">
        <v>114.2</v>
      </c>
      <c r="F633">
        <v>744.2</v>
      </c>
      <c r="G633">
        <v>270.60000000000002</v>
      </c>
      <c r="H633" t="s">
        <v>21</v>
      </c>
      <c r="I633" t="s">
        <v>51</v>
      </c>
      <c r="J633" t="s">
        <v>31</v>
      </c>
      <c r="K633">
        <f t="shared" si="9"/>
        <v>1744.6</v>
      </c>
    </row>
    <row r="634" spans="1:11" x14ac:dyDescent="0.2">
      <c r="A634" t="s">
        <v>57</v>
      </c>
      <c r="B634" t="s">
        <v>2</v>
      </c>
      <c r="C634">
        <v>639.6</v>
      </c>
      <c r="D634">
        <v>71.599999999999994</v>
      </c>
      <c r="E634">
        <v>178</v>
      </c>
      <c r="F634">
        <v>384.4</v>
      </c>
      <c r="G634">
        <v>1009.8</v>
      </c>
      <c r="H634" t="s">
        <v>21</v>
      </c>
      <c r="I634" t="s">
        <v>51</v>
      </c>
      <c r="J634" t="s">
        <v>33</v>
      </c>
      <c r="K634">
        <f t="shared" si="9"/>
        <v>2283.3999999999996</v>
      </c>
    </row>
    <row r="635" spans="1:11" x14ac:dyDescent="0.2">
      <c r="A635" t="s">
        <v>57</v>
      </c>
      <c r="B635" t="s">
        <v>1</v>
      </c>
      <c r="C635">
        <v>416.3</v>
      </c>
      <c r="D635">
        <v>22.8</v>
      </c>
      <c r="E635">
        <v>106.1</v>
      </c>
      <c r="F635">
        <v>552.9</v>
      </c>
      <c r="G635">
        <v>422.8</v>
      </c>
      <c r="H635" t="s">
        <v>21</v>
      </c>
      <c r="I635" t="s">
        <v>48</v>
      </c>
      <c r="J635" t="s">
        <v>31</v>
      </c>
      <c r="K635">
        <f t="shared" si="9"/>
        <v>1520.8999999999999</v>
      </c>
    </row>
    <row r="636" spans="1:11" x14ac:dyDescent="0.2">
      <c r="A636" t="s">
        <v>57</v>
      </c>
      <c r="B636" t="s">
        <v>0</v>
      </c>
      <c r="C636">
        <v>667.7</v>
      </c>
      <c r="D636">
        <v>109.1</v>
      </c>
      <c r="E636">
        <v>206</v>
      </c>
      <c r="F636">
        <v>472.7</v>
      </c>
      <c r="G636">
        <v>459.4</v>
      </c>
      <c r="H636" t="s">
        <v>21</v>
      </c>
      <c r="I636" t="s">
        <v>51</v>
      </c>
      <c r="J636" t="s">
        <v>33</v>
      </c>
      <c r="K636">
        <f t="shared" si="9"/>
        <v>1914.9</v>
      </c>
    </row>
    <row r="637" spans="1:11" x14ac:dyDescent="0.2">
      <c r="A637" t="s">
        <v>57</v>
      </c>
      <c r="B637" t="s">
        <v>1</v>
      </c>
      <c r="C637">
        <v>611.29999999999995</v>
      </c>
      <c r="D637">
        <v>113</v>
      </c>
      <c r="E637">
        <v>99.6</v>
      </c>
      <c r="F637">
        <v>395.5</v>
      </c>
      <c r="G637">
        <v>645</v>
      </c>
      <c r="H637" t="s">
        <v>17</v>
      </c>
      <c r="I637" t="s">
        <v>48</v>
      </c>
      <c r="J637" t="s">
        <v>31</v>
      </c>
      <c r="K637">
        <f t="shared" si="9"/>
        <v>1864.4</v>
      </c>
    </row>
    <row r="638" spans="1:11" x14ac:dyDescent="0.2">
      <c r="A638" t="s">
        <v>57</v>
      </c>
      <c r="B638" t="s">
        <v>1</v>
      </c>
      <c r="C638">
        <v>390.4</v>
      </c>
      <c r="D638">
        <v>117.9</v>
      </c>
      <c r="E638">
        <v>127.2</v>
      </c>
      <c r="F638">
        <v>814.1</v>
      </c>
      <c r="G638">
        <v>743.4</v>
      </c>
      <c r="H638" t="s">
        <v>23</v>
      </c>
      <c r="I638" t="s">
        <v>49</v>
      </c>
      <c r="J638" t="s">
        <v>33</v>
      </c>
      <c r="K638">
        <f t="shared" si="9"/>
        <v>2193</v>
      </c>
    </row>
    <row r="639" spans="1:11" x14ac:dyDescent="0.2">
      <c r="A639" t="s">
        <v>57</v>
      </c>
      <c r="B639" t="s">
        <v>2</v>
      </c>
      <c r="C639">
        <v>549.79999999999995</v>
      </c>
      <c r="D639">
        <v>65.599999999999994</v>
      </c>
      <c r="E639">
        <v>206.1</v>
      </c>
      <c r="F639">
        <v>546.4</v>
      </c>
      <c r="G639">
        <v>1174.8</v>
      </c>
      <c r="H639" t="s">
        <v>21</v>
      </c>
      <c r="I639" t="s">
        <v>47</v>
      </c>
      <c r="J639" t="s">
        <v>32</v>
      </c>
      <c r="K639">
        <f t="shared" si="9"/>
        <v>2542.6999999999998</v>
      </c>
    </row>
    <row r="640" spans="1:11" x14ac:dyDescent="0.2">
      <c r="A640" t="s">
        <v>57</v>
      </c>
      <c r="B640" t="s">
        <v>15</v>
      </c>
      <c r="C640">
        <v>507.2</v>
      </c>
      <c r="D640">
        <v>79.400000000000006</v>
      </c>
      <c r="E640">
        <v>83.6</v>
      </c>
      <c r="F640">
        <v>578</v>
      </c>
      <c r="G640">
        <v>445</v>
      </c>
      <c r="H640" t="s">
        <v>17</v>
      </c>
      <c r="I640" t="s">
        <v>47</v>
      </c>
      <c r="J640" t="s">
        <v>32</v>
      </c>
      <c r="K640">
        <f t="shared" si="9"/>
        <v>1693.2</v>
      </c>
    </row>
    <row r="641" spans="1:11" x14ac:dyDescent="0.2">
      <c r="A641" t="s">
        <v>57</v>
      </c>
      <c r="B641" t="s">
        <v>14</v>
      </c>
      <c r="C641">
        <v>427.7</v>
      </c>
      <c r="D641">
        <v>46.2</v>
      </c>
      <c r="E641">
        <v>127.8</v>
      </c>
      <c r="F641">
        <v>366.5</v>
      </c>
      <c r="G641">
        <v>594.9</v>
      </c>
      <c r="H641" t="s">
        <v>22</v>
      </c>
      <c r="I641" t="s">
        <v>48</v>
      </c>
      <c r="J641" t="s">
        <v>31</v>
      </c>
      <c r="K641">
        <f t="shared" si="9"/>
        <v>1563.1</v>
      </c>
    </row>
    <row r="642" spans="1:11" x14ac:dyDescent="0.2">
      <c r="A642" t="s">
        <v>57</v>
      </c>
      <c r="B642" t="s">
        <v>14</v>
      </c>
      <c r="C642">
        <v>662.7</v>
      </c>
      <c r="D642">
        <v>79.400000000000006</v>
      </c>
      <c r="E642">
        <v>210.9</v>
      </c>
      <c r="F642">
        <v>644.5</v>
      </c>
      <c r="G642">
        <v>929.6</v>
      </c>
      <c r="H642" t="s">
        <v>21</v>
      </c>
      <c r="I642" t="s">
        <v>51</v>
      </c>
      <c r="J642" t="s">
        <v>31</v>
      </c>
      <c r="K642">
        <f t="shared" si="9"/>
        <v>2527.1</v>
      </c>
    </row>
    <row r="643" spans="1:11" x14ac:dyDescent="0.2">
      <c r="A643" t="s">
        <v>57</v>
      </c>
      <c r="B643" t="s">
        <v>14</v>
      </c>
      <c r="C643">
        <v>251.6</v>
      </c>
      <c r="D643">
        <v>95.8</v>
      </c>
      <c r="E643">
        <v>80</v>
      </c>
      <c r="F643">
        <v>648.1</v>
      </c>
      <c r="G643">
        <v>280.89999999999998</v>
      </c>
      <c r="H643" t="s">
        <v>23</v>
      </c>
      <c r="I643" t="s">
        <v>47</v>
      </c>
      <c r="J643" t="s">
        <v>32</v>
      </c>
      <c r="K643">
        <f t="shared" si="9"/>
        <v>1356.4</v>
      </c>
    </row>
    <row r="644" spans="1:11" x14ac:dyDescent="0.2">
      <c r="A644" t="s">
        <v>57</v>
      </c>
      <c r="B644" t="s">
        <v>16</v>
      </c>
      <c r="C644">
        <v>384.5</v>
      </c>
      <c r="D644">
        <v>87.8</v>
      </c>
      <c r="E644">
        <v>150.69999999999999</v>
      </c>
      <c r="F644">
        <v>558.1</v>
      </c>
      <c r="G644">
        <v>1021.4</v>
      </c>
      <c r="H644" t="s">
        <v>23</v>
      </c>
      <c r="I644" t="s">
        <v>51</v>
      </c>
      <c r="J644" t="s">
        <v>31</v>
      </c>
      <c r="K644">
        <f t="shared" ref="K644:K707" si="10">SUM(C644:G644)</f>
        <v>2202.5</v>
      </c>
    </row>
    <row r="645" spans="1:11" x14ac:dyDescent="0.2">
      <c r="A645" t="s">
        <v>57</v>
      </c>
      <c r="B645" t="s">
        <v>2</v>
      </c>
      <c r="C645">
        <v>666.8</v>
      </c>
      <c r="D645">
        <v>118.1</v>
      </c>
      <c r="E645">
        <v>168.1</v>
      </c>
      <c r="F645">
        <v>606.29999999999995</v>
      </c>
      <c r="G645">
        <v>290.8</v>
      </c>
      <c r="H645" t="s">
        <v>22</v>
      </c>
      <c r="I645" t="s">
        <v>50</v>
      </c>
      <c r="J645" t="s">
        <v>31</v>
      </c>
      <c r="K645">
        <f t="shared" si="10"/>
        <v>1850.1</v>
      </c>
    </row>
    <row r="646" spans="1:11" x14ac:dyDescent="0.2">
      <c r="A646" t="s">
        <v>57</v>
      </c>
      <c r="B646" t="s">
        <v>15</v>
      </c>
      <c r="C646">
        <v>159</v>
      </c>
      <c r="D646">
        <v>115</v>
      </c>
      <c r="E646">
        <v>96.9</v>
      </c>
      <c r="F646">
        <v>472</v>
      </c>
      <c r="G646">
        <v>841.1</v>
      </c>
      <c r="H646" t="s">
        <v>21</v>
      </c>
      <c r="I646" t="s">
        <v>48</v>
      </c>
      <c r="J646" t="s">
        <v>31</v>
      </c>
      <c r="K646">
        <f t="shared" si="10"/>
        <v>1684</v>
      </c>
    </row>
    <row r="647" spans="1:11" x14ac:dyDescent="0.2">
      <c r="A647" t="s">
        <v>57</v>
      </c>
      <c r="B647" t="s">
        <v>0</v>
      </c>
      <c r="C647">
        <v>651.1</v>
      </c>
      <c r="D647">
        <v>93.1</v>
      </c>
      <c r="E647">
        <v>230</v>
      </c>
      <c r="F647">
        <v>404.3</v>
      </c>
      <c r="G647">
        <v>1006.1</v>
      </c>
      <c r="H647" t="s">
        <v>21</v>
      </c>
      <c r="I647" t="s">
        <v>48</v>
      </c>
      <c r="J647" t="s">
        <v>32</v>
      </c>
      <c r="K647">
        <f t="shared" si="10"/>
        <v>2384.6</v>
      </c>
    </row>
    <row r="648" spans="1:11" x14ac:dyDescent="0.2">
      <c r="A648" t="s">
        <v>57</v>
      </c>
      <c r="B648" t="s">
        <v>15</v>
      </c>
      <c r="C648">
        <v>438.2</v>
      </c>
      <c r="D648">
        <v>35</v>
      </c>
      <c r="E648">
        <v>121.2</v>
      </c>
      <c r="F648">
        <v>599.4</v>
      </c>
      <c r="G648">
        <v>445.2</v>
      </c>
      <c r="H648" t="s">
        <v>17</v>
      </c>
      <c r="I648" t="s">
        <v>48</v>
      </c>
      <c r="J648" t="s">
        <v>33</v>
      </c>
      <c r="K648">
        <f t="shared" si="10"/>
        <v>1639</v>
      </c>
    </row>
    <row r="649" spans="1:11" x14ac:dyDescent="0.2">
      <c r="A649" t="s">
        <v>57</v>
      </c>
      <c r="B649" t="s">
        <v>2</v>
      </c>
      <c r="C649">
        <v>613.70000000000005</v>
      </c>
      <c r="D649">
        <v>68.900000000000006</v>
      </c>
      <c r="E649">
        <v>109.7</v>
      </c>
      <c r="F649">
        <v>814</v>
      </c>
      <c r="G649">
        <v>342.8</v>
      </c>
      <c r="H649" t="s">
        <v>23</v>
      </c>
      <c r="I649" t="s">
        <v>49</v>
      </c>
      <c r="J649" t="s">
        <v>33</v>
      </c>
      <c r="K649">
        <f t="shared" si="10"/>
        <v>1949.1000000000001</v>
      </c>
    </row>
    <row r="650" spans="1:11" x14ac:dyDescent="0.2">
      <c r="A650" t="s">
        <v>57</v>
      </c>
      <c r="B650" t="s">
        <v>58</v>
      </c>
      <c r="C650">
        <v>307</v>
      </c>
      <c r="D650">
        <v>54.7</v>
      </c>
      <c r="E650">
        <v>146.80000000000001</v>
      </c>
      <c r="F650">
        <v>741</v>
      </c>
      <c r="G650">
        <v>878.2</v>
      </c>
      <c r="H650" t="s">
        <v>17</v>
      </c>
      <c r="I650" t="s">
        <v>48</v>
      </c>
      <c r="J650" t="s">
        <v>30</v>
      </c>
      <c r="K650">
        <f t="shared" si="10"/>
        <v>2127.6999999999998</v>
      </c>
    </row>
    <row r="651" spans="1:11" x14ac:dyDescent="0.2">
      <c r="A651" t="s">
        <v>57</v>
      </c>
      <c r="B651" t="s">
        <v>2</v>
      </c>
      <c r="C651">
        <v>293</v>
      </c>
      <c r="D651">
        <v>87</v>
      </c>
      <c r="E651">
        <v>133.19999999999999</v>
      </c>
      <c r="F651">
        <v>708.8</v>
      </c>
      <c r="G651">
        <v>1109.4000000000001</v>
      </c>
      <c r="H651" t="s">
        <v>17</v>
      </c>
      <c r="I651" t="s">
        <v>49</v>
      </c>
      <c r="J651" t="s">
        <v>30</v>
      </c>
      <c r="K651">
        <f t="shared" si="10"/>
        <v>2331.4</v>
      </c>
    </row>
    <row r="652" spans="1:11" x14ac:dyDescent="0.2">
      <c r="A652" t="s">
        <v>57</v>
      </c>
      <c r="B652" t="s">
        <v>58</v>
      </c>
      <c r="C652">
        <v>180.9</v>
      </c>
      <c r="D652">
        <v>93.2</v>
      </c>
      <c r="E652">
        <v>171.3</v>
      </c>
      <c r="F652">
        <v>670.9</v>
      </c>
      <c r="G652">
        <v>1065</v>
      </c>
      <c r="H652" t="s">
        <v>17</v>
      </c>
      <c r="I652" t="s">
        <v>50</v>
      </c>
      <c r="J652" t="s">
        <v>30</v>
      </c>
      <c r="K652">
        <f t="shared" si="10"/>
        <v>2181.3000000000002</v>
      </c>
    </row>
    <row r="653" spans="1:11" x14ac:dyDescent="0.2">
      <c r="A653" t="s">
        <v>57</v>
      </c>
      <c r="B653" t="s">
        <v>14</v>
      </c>
      <c r="C653">
        <v>130.19999999999999</v>
      </c>
      <c r="D653">
        <v>32.1</v>
      </c>
      <c r="E653">
        <v>176.1</v>
      </c>
      <c r="F653">
        <v>643.70000000000005</v>
      </c>
      <c r="G653">
        <v>535.79999999999995</v>
      </c>
      <c r="H653" t="s">
        <v>21</v>
      </c>
      <c r="I653" t="s">
        <v>47</v>
      </c>
      <c r="J653" t="s">
        <v>32</v>
      </c>
      <c r="K653">
        <f t="shared" si="10"/>
        <v>1517.9</v>
      </c>
    </row>
    <row r="654" spans="1:11" x14ac:dyDescent="0.2">
      <c r="A654" t="s">
        <v>57</v>
      </c>
      <c r="B654" t="s">
        <v>16</v>
      </c>
      <c r="C654">
        <v>653.20000000000005</v>
      </c>
      <c r="D654">
        <v>112.4</v>
      </c>
      <c r="E654">
        <v>142.5</v>
      </c>
      <c r="F654">
        <v>649.6</v>
      </c>
      <c r="G654">
        <v>555.6</v>
      </c>
      <c r="H654" t="s">
        <v>21</v>
      </c>
      <c r="I654" t="s">
        <v>51</v>
      </c>
      <c r="J654" t="s">
        <v>31</v>
      </c>
      <c r="K654">
        <f t="shared" si="10"/>
        <v>2113.3000000000002</v>
      </c>
    </row>
    <row r="655" spans="1:11" x14ac:dyDescent="0.2">
      <c r="A655" t="s">
        <v>57</v>
      </c>
      <c r="B655" t="s">
        <v>1</v>
      </c>
      <c r="C655">
        <v>333.6</v>
      </c>
      <c r="D655">
        <v>74</v>
      </c>
      <c r="E655">
        <v>142.19999999999999</v>
      </c>
      <c r="F655">
        <v>545.4</v>
      </c>
      <c r="G655">
        <v>465.9</v>
      </c>
      <c r="H655" t="s">
        <v>23</v>
      </c>
      <c r="I655" t="s">
        <v>48</v>
      </c>
      <c r="J655" t="s">
        <v>31</v>
      </c>
      <c r="K655">
        <f t="shared" si="10"/>
        <v>1561.1</v>
      </c>
    </row>
    <row r="656" spans="1:11" x14ac:dyDescent="0.2">
      <c r="A656" t="s">
        <v>57</v>
      </c>
      <c r="B656" t="s">
        <v>14</v>
      </c>
      <c r="C656">
        <v>510.5</v>
      </c>
      <c r="D656">
        <v>44.7</v>
      </c>
      <c r="E656">
        <v>92.4</v>
      </c>
      <c r="F656">
        <v>780.1</v>
      </c>
      <c r="G656">
        <v>1111.8</v>
      </c>
      <c r="H656" t="s">
        <v>21</v>
      </c>
      <c r="I656" t="s">
        <v>50</v>
      </c>
      <c r="J656" t="s">
        <v>33</v>
      </c>
      <c r="K656">
        <f t="shared" si="10"/>
        <v>2539.5</v>
      </c>
    </row>
    <row r="657" spans="1:11" x14ac:dyDescent="0.2">
      <c r="A657" t="s">
        <v>57</v>
      </c>
      <c r="B657" t="s">
        <v>1</v>
      </c>
      <c r="C657">
        <v>475.6</v>
      </c>
      <c r="D657">
        <v>26.6</v>
      </c>
      <c r="E657">
        <v>207.1</v>
      </c>
      <c r="F657">
        <v>797.5</v>
      </c>
      <c r="G657">
        <v>644</v>
      </c>
      <c r="H657" t="s">
        <v>21</v>
      </c>
      <c r="I657" t="s">
        <v>47</v>
      </c>
      <c r="J657" t="s">
        <v>31</v>
      </c>
      <c r="K657">
        <f t="shared" si="10"/>
        <v>2150.8000000000002</v>
      </c>
    </row>
    <row r="658" spans="1:11" x14ac:dyDescent="0.2">
      <c r="A658" t="s">
        <v>57</v>
      </c>
      <c r="B658" t="s">
        <v>16</v>
      </c>
      <c r="C658">
        <v>673.6</v>
      </c>
      <c r="D658">
        <v>73.8</v>
      </c>
      <c r="E658">
        <v>219.9</v>
      </c>
      <c r="F658">
        <v>431.1</v>
      </c>
      <c r="G658">
        <v>610.29999999999995</v>
      </c>
      <c r="H658" t="s">
        <v>17</v>
      </c>
      <c r="I658" t="s">
        <v>50</v>
      </c>
      <c r="J658" t="s">
        <v>33</v>
      </c>
      <c r="K658">
        <f t="shared" si="10"/>
        <v>2008.7</v>
      </c>
    </row>
    <row r="659" spans="1:11" x14ac:dyDescent="0.2">
      <c r="A659" t="s">
        <v>57</v>
      </c>
      <c r="B659" t="s">
        <v>0</v>
      </c>
      <c r="C659">
        <v>489.9</v>
      </c>
      <c r="D659">
        <v>110.7</v>
      </c>
      <c r="E659">
        <v>168.3</v>
      </c>
      <c r="F659">
        <v>733.3</v>
      </c>
      <c r="G659">
        <v>743.3</v>
      </c>
      <c r="H659" t="s">
        <v>22</v>
      </c>
      <c r="I659" t="s">
        <v>49</v>
      </c>
      <c r="J659" t="s">
        <v>31</v>
      </c>
      <c r="K659">
        <f t="shared" si="10"/>
        <v>2245.5</v>
      </c>
    </row>
    <row r="660" spans="1:11" x14ac:dyDescent="0.2">
      <c r="A660" t="s">
        <v>57</v>
      </c>
      <c r="B660" t="s">
        <v>16</v>
      </c>
      <c r="C660">
        <v>386.1</v>
      </c>
      <c r="D660">
        <v>27.3</v>
      </c>
      <c r="E660">
        <v>135.19999999999999</v>
      </c>
      <c r="F660">
        <v>522.20000000000005</v>
      </c>
      <c r="G660">
        <v>1054.4000000000001</v>
      </c>
      <c r="H660" t="s">
        <v>21</v>
      </c>
      <c r="I660" t="s">
        <v>48</v>
      </c>
      <c r="J660" t="s">
        <v>31</v>
      </c>
      <c r="K660">
        <f t="shared" si="10"/>
        <v>2125.2000000000003</v>
      </c>
    </row>
    <row r="661" spans="1:11" x14ac:dyDescent="0.2">
      <c r="A661" t="s">
        <v>57</v>
      </c>
      <c r="B661" t="s">
        <v>14</v>
      </c>
      <c r="C661">
        <v>422.3</v>
      </c>
      <c r="D661">
        <v>76.900000000000006</v>
      </c>
      <c r="E661">
        <v>208.9</v>
      </c>
      <c r="F661">
        <v>673.8</v>
      </c>
      <c r="G661">
        <v>789.6</v>
      </c>
      <c r="H661" t="s">
        <v>17</v>
      </c>
      <c r="I661" t="s">
        <v>49</v>
      </c>
      <c r="J661" t="s">
        <v>33</v>
      </c>
      <c r="K661">
        <f t="shared" si="10"/>
        <v>2171.5</v>
      </c>
    </row>
    <row r="662" spans="1:11" x14ac:dyDescent="0.2">
      <c r="A662" t="s">
        <v>57</v>
      </c>
      <c r="B662" t="s">
        <v>16</v>
      </c>
      <c r="C662">
        <v>416.7</v>
      </c>
      <c r="D662">
        <v>20.100000000000001</v>
      </c>
      <c r="E662">
        <v>177.1</v>
      </c>
      <c r="F662">
        <v>756.4</v>
      </c>
      <c r="G662">
        <v>880.3</v>
      </c>
      <c r="H662" t="s">
        <v>23</v>
      </c>
      <c r="I662" t="s">
        <v>51</v>
      </c>
      <c r="J662" t="s">
        <v>30</v>
      </c>
      <c r="K662">
        <f t="shared" si="10"/>
        <v>2250.6</v>
      </c>
    </row>
    <row r="663" spans="1:11" x14ac:dyDescent="0.2">
      <c r="A663" t="s">
        <v>57</v>
      </c>
      <c r="B663" t="s">
        <v>16</v>
      </c>
      <c r="C663">
        <v>183.9</v>
      </c>
      <c r="D663">
        <v>78.400000000000006</v>
      </c>
      <c r="E663">
        <v>220.2</v>
      </c>
      <c r="F663">
        <v>800.7</v>
      </c>
      <c r="G663">
        <v>775.5</v>
      </c>
      <c r="H663" t="s">
        <v>22</v>
      </c>
      <c r="I663" t="s">
        <v>49</v>
      </c>
      <c r="J663" t="s">
        <v>30</v>
      </c>
      <c r="K663">
        <f t="shared" si="10"/>
        <v>2058.6999999999998</v>
      </c>
    </row>
    <row r="664" spans="1:11" x14ac:dyDescent="0.2">
      <c r="A664" t="s">
        <v>57</v>
      </c>
      <c r="B664" t="s">
        <v>16</v>
      </c>
      <c r="C664">
        <v>149.19999999999999</v>
      </c>
      <c r="D664">
        <v>43.1</v>
      </c>
      <c r="E664">
        <v>143.5</v>
      </c>
      <c r="F664">
        <v>378.6</v>
      </c>
      <c r="G664">
        <v>305.8</v>
      </c>
      <c r="H664" t="s">
        <v>22</v>
      </c>
      <c r="I664" t="s">
        <v>51</v>
      </c>
      <c r="J664" t="s">
        <v>30</v>
      </c>
      <c r="K664">
        <f t="shared" si="10"/>
        <v>1020.2</v>
      </c>
    </row>
    <row r="665" spans="1:11" x14ac:dyDescent="0.2">
      <c r="A665" t="s">
        <v>57</v>
      </c>
      <c r="B665" t="s">
        <v>0</v>
      </c>
      <c r="C665">
        <v>167.4</v>
      </c>
      <c r="D665">
        <v>89.4</v>
      </c>
      <c r="E665">
        <v>215.2</v>
      </c>
      <c r="F665">
        <v>398.8</v>
      </c>
      <c r="G665">
        <v>671.2</v>
      </c>
      <c r="H665" t="s">
        <v>21</v>
      </c>
      <c r="I665" t="s">
        <v>48</v>
      </c>
      <c r="J665" t="s">
        <v>32</v>
      </c>
      <c r="K665">
        <f t="shared" si="10"/>
        <v>1542</v>
      </c>
    </row>
    <row r="666" spans="1:11" x14ac:dyDescent="0.2">
      <c r="A666" t="s">
        <v>57</v>
      </c>
      <c r="B666" t="s">
        <v>14</v>
      </c>
      <c r="C666">
        <v>534.1</v>
      </c>
      <c r="D666">
        <v>69.2</v>
      </c>
      <c r="E666">
        <v>139.4</v>
      </c>
      <c r="F666">
        <v>538.20000000000005</v>
      </c>
      <c r="G666">
        <v>1118.4000000000001</v>
      </c>
      <c r="H666" t="s">
        <v>22</v>
      </c>
      <c r="I666" t="s">
        <v>51</v>
      </c>
      <c r="J666" t="s">
        <v>30</v>
      </c>
      <c r="K666">
        <f t="shared" si="10"/>
        <v>2399.3000000000002</v>
      </c>
    </row>
    <row r="667" spans="1:11" x14ac:dyDescent="0.2">
      <c r="A667" t="s">
        <v>57</v>
      </c>
      <c r="B667" t="s">
        <v>15</v>
      </c>
      <c r="C667">
        <v>316.7</v>
      </c>
      <c r="D667">
        <v>67.900000000000006</v>
      </c>
      <c r="E667">
        <v>144.5</v>
      </c>
      <c r="F667">
        <v>661.4</v>
      </c>
      <c r="G667">
        <v>334.7</v>
      </c>
      <c r="H667" t="s">
        <v>17</v>
      </c>
      <c r="I667" t="s">
        <v>50</v>
      </c>
      <c r="J667" t="s">
        <v>33</v>
      </c>
      <c r="K667">
        <f t="shared" si="10"/>
        <v>1525.2</v>
      </c>
    </row>
    <row r="668" spans="1:11" x14ac:dyDescent="0.2">
      <c r="A668" t="s">
        <v>57</v>
      </c>
      <c r="B668" t="s">
        <v>2</v>
      </c>
      <c r="C668">
        <v>514.9</v>
      </c>
      <c r="D668">
        <v>48.5</v>
      </c>
      <c r="E668">
        <v>192.7</v>
      </c>
      <c r="F668">
        <v>515.1</v>
      </c>
      <c r="G668">
        <v>440.5</v>
      </c>
      <c r="H668" t="s">
        <v>21</v>
      </c>
      <c r="I668" t="s">
        <v>49</v>
      </c>
      <c r="J668" t="s">
        <v>32</v>
      </c>
      <c r="K668">
        <f t="shared" si="10"/>
        <v>1711.6999999999998</v>
      </c>
    </row>
    <row r="669" spans="1:11" x14ac:dyDescent="0.2">
      <c r="A669" t="s">
        <v>57</v>
      </c>
      <c r="B669" t="s">
        <v>2</v>
      </c>
      <c r="C669">
        <v>636.70000000000005</v>
      </c>
      <c r="D669">
        <v>60.3</v>
      </c>
      <c r="E669">
        <v>173.9</v>
      </c>
      <c r="F669">
        <v>513.6</v>
      </c>
      <c r="G669">
        <v>600</v>
      </c>
      <c r="H669" t="s">
        <v>17</v>
      </c>
      <c r="I669" t="s">
        <v>49</v>
      </c>
      <c r="J669" t="s">
        <v>30</v>
      </c>
      <c r="K669">
        <f t="shared" si="10"/>
        <v>1984.5</v>
      </c>
    </row>
    <row r="670" spans="1:11" x14ac:dyDescent="0.2">
      <c r="A670" t="s">
        <v>57</v>
      </c>
      <c r="B670" t="s">
        <v>2</v>
      </c>
      <c r="C670">
        <v>399.1</v>
      </c>
      <c r="D670">
        <v>74.400000000000006</v>
      </c>
      <c r="E670">
        <v>125.6</v>
      </c>
      <c r="F670">
        <v>503.3</v>
      </c>
      <c r="G670">
        <v>486.1</v>
      </c>
      <c r="H670" t="s">
        <v>21</v>
      </c>
      <c r="I670" t="s">
        <v>47</v>
      </c>
      <c r="J670" t="s">
        <v>31</v>
      </c>
      <c r="K670">
        <f t="shared" si="10"/>
        <v>1588.5</v>
      </c>
    </row>
    <row r="671" spans="1:11" x14ac:dyDescent="0.2">
      <c r="A671" t="s">
        <v>57</v>
      </c>
      <c r="B671" t="s">
        <v>15</v>
      </c>
      <c r="C671">
        <v>283.89999999999998</v>
      </c>
      <c r="D671">
        <v>84.2</v>
      </c>
      <c r="E671">
        <v>119.7</v>
      </c>
      <c r="F671">
        <v>497.6</v>
      </c>
      <c r="G671">
        <v>510.1</v>
      </c>
      <c r="H671" t="s">
        <v>22</v>
      </c>
      <c r="I671" t="s">
        <v>47</v>
      </c>
      <c r="J671" t="s">
        <v>31</v>
      </c>
      <c r="K671">
        <f t="shared" si="10"/>
        <v>1495.5</v>
      </c>
    </row>
    <row r="672" spans="1:11" x14ac:dyDescent="0.2">
      <c r="A672" t="s">
        <v>57</v>
      </c>
      <c r="B672" t="s">
        <v>16</v>
      </c>
      <c r="C672">
        <v>391.2</v>
      </c>
      <c r="D672">
        <v>27</v>
      </c>
      <c r="E672">
        <v>167.2</v>
      </c>
      <c r="F672">
        <v>730.1</v>
      </c>
      <c r="G672">
        <v>386.9</v>
      </c>
      <c r="H672" t="s">
        <v>23</v>
      </c>
      <c r="I672" t="s">
        <v>47</v>
      </c>
      <c r="J672" t="s">
        <v>33</v>
      </c>
      <c r="K672">
        <f t="shared" si="10"/>
        <v>1702.4</v>
      </c>
    </row>
    <row r="673" spans="1:11" x14ac:dyDescent="0.2">
      <c r="A673" t="s">
        <v>57</v>
      </c>
      <c r="B673" t="s">
        <v>58</v>
      </c>
      <c r="C673">
        <v>317.2</v>
      </c>
      <c r="D673">
        <v>100.6</v>
      </c>
      <c r="E673">
        <v>88.3</v>
      </c>
      <c r="F673">
        <v>366.4</v>
      </c>
      <c r="G673">
        <v>1102.4000000000001</v>
      </c>
      <c r="H673" t="s">
        <v>23</v>
      </c>
      <c r="I673" t="s">
        <v>48</v>
      </c>
      <c r="J673" t="s">
        <v>31</v>
      </c>
      <c r="K673">
        <f t="shared" si="10"/>
        <v>1974.9</v>
      </c>
    </row>
    <row r="674" spans="1:11" x14ac:dyDescent="0.2">
      <c r="A674" t="s">
        <v>57</v>
      </c>
      <c r="B674" t="s">
        <v>0</v>
      </c>
      <c r="C674">
        <v>429.3</v>
      </c>
      <c r="D674">
        <v>112.4</v>
      </c>
      <c r="E674">
        <v>163.30000000000001</v>
      </c>
      <c r="F674">
        <v>687.7</v>
      </c>
      <c r="G674">
        <v>580.6</v>
      </c>
      <c r="H674" t="s">
        <v>21</v>
      </c>
      <c r="I674" t="s">
        <v>47</v>
      </c>
      <c r="J674" t="s">
        <v>31</v>
      </c>
      <c r="K674">
        <f t="shared" si="10"/>
        <v>1973.3000000000002</v>
      </c>
    </row>
    <row r="675" spans="1:11" x14ac:dyDescent="0.2">
      <c r="A675" t="s">
        <v>57</v>
      </c>
      <c r="B675" t="s">
        <v>1</v>
      </c>
      <c r="C675">
        <v>440.6</v>
      </c>
      <c r="D675">
        <v>34.6</v>
      </c>
      <c r="E675">
        <v>114</v>
      </c>
      <c r="F675">
        <v>624.1</v>
      </c>
      <c r="G675">
        <v>892.6</v>
      </c>
      <c r="H675" t="s">
        <v>17</v>
      </c>
      <c r="I675" t="s">
        <v>49</v>
      </c>
      <c r="J675" t="s">
        <v>32</v>
      </c>
      <c r="K675">
        <f t="shared" si="10"/>
        <v>2105.9</v>
      </c>
    </row>
    <row r="676" spans="1:11" x14ac:dyDescent="0.2">
      <c r="A676" t="s">
        <v>57</v>
      </c>
      <c r="B676" t="s">
        <v>14</v>
      </c>
      <c r="C676">
        <v>587.79999999999995</v>
      </c>
      <c r="D676">
        <v>79.7</v>
      </c>
      <c r="E676">
        <v>158.30000000000001</v>
      </c>
      <c r="F676">
        <v>384.5</v>
      </c>
      <c r="G676">
        <v>999.6</v>
      </c>
      <c r="H676" t="s">
        <v>17</v>
      </c>
      <c r="I676" t="s">
        <v>50</v>
      </c>
      <c r="J676" t="s">
        <v>32</v>
      </c>
      <c r="K676">
        <f t="shared" si="10"/>
        <v>2209.9</v>
      </c>
    </row>
    <row r="677" spans="1:11" x14ac:dyDescent="0.2">
      <c r="A677" t="s">
        <v>57</v>
      </c>
      <c r="B677" t="s">
        <v>14</v>
      </c>
      <c r="C677">
        <v>651.79999999999995</v>
      </c>
      <c r="D677">
        <v>24.5</v>
      </c>
      <c r="E677">
        <v>208</v>
      </c>
      <c r="F677">
        <v>742.4</v>
      </c>
      <c r="G677">
        <v>804.8</v>
      </c>
      <c r="H677" t="s">
        <v>21</v>
      </c>
      <c r="I677" t="s">
        <v>50</v>
      </c>
      <c r="J677" t="s">
        <v>30</v>
      </c>
      <c r="K677">
        <f t="shared" si="10"/>
        <v>2431.5</v>
      </c>
    </row>
    <row r="678" spans="1:11" x14ac:dyDescent="0.2">
      <c r="A678" t="s">
        <v>57</v>
      </c>
      <c r="B678" t="s">
        <v>14</v>
      </c>
      <c r="C678">
        <v>580.70000000000005</v>
      </c>
      <c r="D678">
        <v>32.5</v>
      </c>
      <c r="E678">
        <v>227.9</v>
      </c>
      <c r="F678">
        <v>663.5</v>
      </c>
      <c r="G678">
        <v>394.8</v>
      </c>
      <c r="H678" t="s">
        <v>22</v>
      </c>
      <c r="I678" t="s">
        <v>51</v>
      </c>
      <c r="J678" t="s">
        <v>33</v>
      </c>
      <c r="K678">
        <f t="shared" si="10"/>
        <v>1899.3999999999999</v>
      </c>
    </row>
    <row r="679" spans="1:11" x14ac:dyDescent="0.2">
      <c r="A679" t="s">
        <v>57</v>
      </c>
      <c r="B679" t="s">
        <v>58</v>
      </c>
      <c r="C679">
        <v>287</v>
      </c>
      <c r="D679">
        <v>102</v>
      </c>
      <c r="E679">
        <v>162.5</v>
      </c>
      <c r="F679">
        <v>648.5</v>
      </c>
      <c r="G679">
        <v>721.3</v>
      </c>
      <c r="H679" t="s">
        <v>23</v>
      </c>
      <c r="I679" t="s">
        <v>50</v>
      </c>
      <c r="J679" t="s">
        <v>30</v>
      </c>
      <c r="K679">
        <f t="shared" si="10"/>
        <v>1921.3</v>
      </c>
    </row>
    <row r="680" spans="1:11" x14ac:dyDescent="0.2">
      <c r="A680" t="s">
        <v>57</v>
      </c>
      <c r="B680" t="s">
        <v>15</v>
      </c>
      <c r="C680">
        <v>619</v>
      </c>
      <c r="D680">
        <v>101.7</v>
      </c>
      <c r="E680">
        <v>198.3</v>
      </c>
      <c r="F680">
        <v>548.20000000000005</v>
      </c>
      <c r="G680">
        <v>825.5</v>
      </c>
      <c r="H680" t="s">
        <v>22</v>
      </c>
      <c r="I680" t="s">
        <v>50</v>
      </c>
      <c r="J680" t="s">
        <v>32</v>
      </c>
      <c r="K680">
        <f t="shared" si="10"/>
        <v>2292.6999999999998</v>
      </c>
    </row>
    <row r="681" spans="1:11" x14ac:dyDescent="0.2">
      <c r="A681" t="s">
        <v>57</v>
      </c>
      <c r="B681" t="s">
        <v>0</v>
      </c>
      <c r="C681">
        <v>520.6</v>
      </c>
      <c r="D681">
        <v>96</v>
      </c>
      <c r="E681">
        <v>204.1</v>
      </c>
      <c r="F681">
        <v>720.8</v>
      </c>
      <c r="G681">
        <v>507.6</v>
      </c>
      <c r="H681" t="s">
        <v>23</v>
      </c>
      <c r="I681" t="s">
        <v>49</v>
      </c>
      <c r="J681" t="s">
        <v>30</v>
      </c>
      <c r="K681">
        <f t="shared" si="10"/>
        <v>2049.1</v>
      </c>
    </row>
    <row r="682" spans="1:11" x14ac:dyDescent="0.2">
      <c r="A682" t="s">
        <v>57</v>
      </c>
      <c r="B682" t="s">
        <v>58</v>
      </c>
      <c r="C682">
        <v>309.39999999999998</v>
      </c>
      <c r="D682">
        <v>51.3</v>
      </c>
      <c r="E682">
        <v>132.80000000000001</v>
      </c>
      <c r="F682">
        <v>561.29999999999995</v>
      </c>
      <c r="G682">
        <v>566.29999999999995</v>
      </c>
      <c r="H682" t="s">
        <v>17</v>
      </c>
      <c r="I682" t="s">
        <v>48</v>
      </c>
      <c r="J682" t="s">
        <v>33</v>
      </c>
      <c r="K682">
        <f t="shared" si="10"/>
        <v>1621.1</v>
      </c>
    </row>
    <row r="683" spans="1:11" x14ac:dyDescent="0.2">
      <c r="A683" t="s">
        <v>57</v>
      </c>
      <c r="B683" t="s">
        <v>16</v>
      </c>
      <c r="C683">
        <v>171.9</v>
      </c>
      <c r="D683">
        <v>99.6</v>
      </c>
      <c r="E683">
        <v>209.2</v>
      </c>
      <c r="F683">
        <v>760.4</v>
      </c>
      <c r="G683">
        <v>597.6</v>
      </c>
      <c r="H683" t="s">
        <v>23</v>
      </c>
      <c r="I683" t="s">
        <v>49</v>
      </c>
      <c r="J683" t="s">
        <v>31</v>
      </c>
      <c r="K683">
        <f t="shared" si="10"/>
        <v>1838.6999999999998</v>
      </c>
    </row>
    <row r="684" spans="1:11" x14ac:dyDescent="0.2">
      <c r="A684" t="s">
        <v>57</v>
      </c>
      <c r="B684" t="s">
        <v>58</v>
      </c>
      <c r="C684">
        <v>663.4</v>
      </c>
      <c r="D684">
        <v>112.6</v>
      </c>
      <c r="E684">
        <v>129.69999999999999</v>
      </c>
      <c r="F684">
        <v>644.1</v>
      </c>
      <c r="G684">
        <v>289.89999999999998</v>
      </c>
      <c r="H684" t="s">
        <v>17</v>
      </c>
      <c r="I684" t="s">
        <v>49</v>
      </c>
      <c r="J684" t="s">
        <v>33</v>
      </c>
      <c r="K684">
        <f t="shared" si="10"/>
        <v>1839.7000000000003</v>
      </c>
    </row>
    <row r="685" spans="1:11" x14ac:dyDescent="0.2">
      <c r="A685" t="s">
        <v>57</v>
      </c>
      <c r="B685" t="s">
        <v>0</v>
      </c>
      <c r="C685">
        <v>657.6</v>
      </c>
      <c r="D685">
        <v>99.4</v>
      </c>
      <c r="E685">
        <v>115.5</v>
      </c>
      <c r="F685">
        <v>566.9</v>
      </c>
      <c r="G685">
        <v>551.70000000000005</v>
      </c>
      <c r="H685" t="s">
        <v>22</v>
      </c>
      <c r="I685" t="s">
        <v>49</v>
      </c>
      <c r="J685" t="s">
        <v>32</v>
      </c>
      <c r="K685">
        <f t="shared" si="10"/>
        <v>1991.1000000000001</v>
      </c>
    </row>
    <row r="686" spans="1:11" x14ac:dyDescent="0.2">
      <c r="A686" t="s">
        <v>57</v>
      </c>
      <c r="B686" t="s">
        <v>15</v>
      </c>
      <c r="C686">
        <v>122</v>
      </c>
      <c r="D686">
        <v>111</v>
      </c>
      <c r="E686">
        <v>92.5</v>
      </c>
      <c r="F686">
        <v>548.5</v>
      </c>
      <c r="G686">
        <v>1084.4000000000001</v>
      </c>
      <c r="H686" t="s">
        <v>17</v>
      </c>
      <c r="I686" t="s">
        <v>49</v>
      </c>
      <c r="J686" t="s">
        <v>33</v>
      </c>
      <c r="K686">
        <f t="shared" si="10"/>
        <v>1958.4</v>
      </c>
    </row>
    <row r="687" spans="1:11" x14ac:dyDescent="0.2">
      <c r="A687" t="s">
        <v>57</v>
      </c>
      <c r="B687" t="s">
        <v>2</v>
      </c>
      <c r="C687">
        <v>401.9</v>
      </c>
      <c r="D687">
        <v>29.5</v>
      </c>
      <c r="E687">
        <v>88.7</v>
      </c>
      <c r="F687">
        <v>508.1</v>
      </c>
      <c r="G687">
        <v>1162.0999999999999</v>
      </c>
      <c r="H687" t="s">
        <v>23</v>
      </c>
      <c r="I687" t="s">
        <v>48</v>
      </c>
      <c r="J687" t="s">
        <v>32</v>
      </c>
      <c r="K687">
        <f t="shared" si="10"/>
        <v>2190.3000000000002</v>
      </c>
    </row>
    <row r="688" spans="1:11" x14ac:dyDescent="0.2">
      <c r="A688" t="s">
        <v>57</v>
      </c>
      <c r="B688" t="s">
        <v>15</v>
      </c>
      <c r="C688">
        <v>266.3</v>
      </c>
      <c r="D688">
        <v>23.4</v>
      </c>
      <c r="E688">
        <v>155.1</v>
      </c>
      <c r="F688">
        <v>711.9</v>
      </c>
      <c r="G688">
        <v>905.6</v>
      </c>
      <c r="H688" t="s">
        <v>22</v>
      </c>
      <c r="I688" t="s">
        <v>50</v>
      </c>
      <c r="J688" t="s">
        <v>33</v>
      </c>
      <c r="K688">
        <f t="shared" si="10"/>
        <v>2062.2999999999997</v>
      </c>
    </row>
    <row r="689" spans="1:11" x14ac:dyDescent="0.2">
      <c r="A689" t="s">
        <v>57</v>
      </c>
      <c r="B689" t="s">
        <v>15</v>
      </c>
      <c r="C689">
        <v>506.9</v>
      </c>
      <c r="D689">
        <v>72.900000000000006</v>
      </c>
      <c r="E689">
        <v>205.6</v>
      </c>
      <c r="F689">
        <v>427.3</v>
      </c>
      <c r="G689">
        <v>879.5</v>
      </c>
      <c r="H689" t="s">
        <v>22</v>
      </c>
      <c r="I689" t="s">
        <v>49</v>
      </c>
      <c r="J689" t="s">
        <v>32</v>
      </c>
      <c r="K689">
        <f t="shared" si="10"/>
        <v>2092.1999999999998</v>
      </c>
    </row>
    <row r="690" spans="1:11" x14ac:dyDescent="0.2">
      <c r="A690" t="s">
        <v>57</v>
      </c>
      <c r="B690" t="s">
        <v>2</v>
      </c>
      <c r="C690">
        <v>122.6</v>
      </c>
      <c r="D690">
        <v>22.7</v>
      </c>
      <c r="E690">
        <v>153.30000000000001</v>
      </c>
      <c r="F690">
        <v>558.70000000000005</v>
      </c>
      <c r="G690">
        <v>464.1</v>
      </c>
      <c r="H690" t="s">
        <v>22</v>
      </c>
      <c r="I690" t="s">
        <v>47</v>
      </c>
      <c r="J690" t="s">
        <v>33</v>
      </c>
      <c r="K690">
        <f t="shared" si="10"/>
        <v>1321.4</v>
      </c>
    </row>
    <row r="691" spans="1:11" x14ac:dyDescent="0.2">
      <c r="A691" t="s">
        <v>57</v>
      </c>
      <c r="B691" t="s">
        <v>58</v>
      </c>
      <c r="C691">
        <v>342.1</v>
      </c>
      <c r="D691">
        <v>119.7</v>
      </c>
      <c r="E691">
        <v>136.80000000000001</v>
      </c>
      <c r="F691">
        <v>596.1</v>
      </c>
      <c r="G691">
        <v>464.2</v>
      </c>
      <c r="H691" t="s">
        <v>22</v>
      </c>
      <c r="I691" t="s">
        <v>51</v>
      </c>
      <c r="J691" t="s">
        <v>32</v>
      </c>
      <c r="K691">
        <f t="shared" si="10"/>
        <v>1658.9</v>
      </c>
    </row>
    <row r="692" spans="1:11" x14ac:dyDescent="0.2">
      <c r="A692" t="s">
        <v>57</v>
      </c>
      <c r="B692" t="s">
        <v>16</v>
      </c>
      <c r="C692">
        <v>458.5</v>
      </c>
      <c r="D692">
        <v>55.1</v>
      </c>
      <c r="E692">
        <v>222.1</v>
      </c>
      <c r="F692">
        <v>422.6</v>
      </c>
      <c r="G692">
        <v>444</v>
      </c>
      <c r="H692" t="s">
        <v>22</v>
      </c>
      <c r="I692" t="s">
        <v>51</v>
      </c>
      <c r="J692" t="s">
        <v>31</v>
      </c>
      <c r="K692">
        <f t="shared" si="10"/>
        <v>1602.3000000000002</v>
      </c>
    </row>
    <row r="693" spans="1:11" x14ac:dyDescent="0.2">
      <c r="A693" t="s">
        <v>57</v>
      </c>
      <c r="B693" t="s">
        <v>14</v>
      </c>
      <c r="C693">
        <v>283.10000000000002</v>
      </c>
      <c r="D693">
        <v>86.2</v>
      </c>
      <c r="E693">
        <v>125.7</v>
      </c>
      <c r="F693">
        <v>542.9</v>
      </c>
      <c r="G693">
        <v>437.5</v>
      </c>
      <c r="H693" t="s">
        <v>21</v>
      </c>
      <c r="I693" t="s">
        <v>51</v>
      </c>
      <c r="J693" t="s">
        <v>33</v>
      </c>
      <c r="K693">
        <f t="shared" si="10"/>
        <v>1475.4</v>
      </c>
    </row>
    <row r="694" spans="1:11" x14ac:dyDescent="0.2">
      <c r="A694" t="s">
        <v>57</v>
      </c>
      <c r="B694" t="s">
        <v>2</v>
      </c>
      <c r="C694">
        <v>526.20000000000005</v>
      </c>
      <c r="D694">
        <v>25.6</v>
      </c>
      <c r="E694">
        <v>99.7</v>
      </c>
      <c r="F694">
        <v>535.4</v>
      </c>
      <c r="G694">
        <v>443.3</v>
      </c>
      <c r="H694" t="s">
        <v>17</v>
      </c>
      <c r="I694" t="s">
        <v>51</v>
      </c>
      <c r="J694" t="s">
        <v>30</v>
      </c>
      <c r="K694">
        <f t="shared" si="10"/>
        <v>1630.2</v>
      </c>
    </row>
    <row r="695" spans="1:11" x14ac:dyDescent="0.2">
      <c r="A695" t="s">
        <v>57</v>
      </c>
      <c r="B695" t="s">
        <v>14</v>
      </c>
      <c r="C695">
        <v>203.8</v>
      </c>
      <c r="D695">
        <v>87.8</v>
      </c>
      <c r="E695">
        <v>145.19999999999999</v>
      </c>
      <c r="F695">
        <v>351.9</v>
      </c>
      <c r="G695">
        <v>271.2</v>
      </c>
      <c r="H695" t="s">
        <v>23</v>
      </c>
      <c r="I695" t="s">
        <v>51</v>
      </c>
      <c r="J695" t="s">
        <v>30</v>
      </c>
      <c r="K695">
        <f t="shared" si="10"/>
        <v>1059.9000000000001</v>
      </c>
    </row>
    <row r="696" spans="1:11" x14ac:dyDescent="0.2">
      <c r="A696" t="s">
        <v>57</v>
      </c>
      <c r="B696" t="s">
        <v>2</v>
      </c>
      <c r="C696">
        <v>235.6</v>
      </c>
      <c r="D696">
        <v>53.9</v>
      </c>
      <c r="E696">
        <v>178.4</v>
      </c>
      <c r="F696">
        <v>711.6</v>
      </c>
      <c r="G696">
        <v>374.4</v>
      </c>
      <c r="H696" t="s">
        <v>23</v>
      </c>
      <c r="I696" t="s">
        <v>50</v>
      </c>
      <c r="J696" t="s">
        <v>32</v>
      </c>
      <c r="K696">
        <f t="shared" si="10"/>
        <v>1553.9</v>
      </c>
    </row>
    <row r="697" spans="1:11" x14ac:dyDescent="0.2">
      <c r="A697" t="s">
        <v>57</v>
      </c>
      <c r="B697" t="s">
        <v>0</v>
      </c>
      <c r="C697">
        <v>165.4</v>
      </c>
      <c r="D697">
        <v>117.3</v>
      </c>
      <c r="E697">
        <v>118.8</v>
      </c>
      <c r="F697">
        <v>379.7</v>
      </c>
      <c r="G697">
        <v>729.9</v>
      </c>
      <c r="H697" t="s">
        <v>22</v>
      </c>
      <c r="I697" t="s">
        <v>50</v>
      </c>
      <c r="J697" t="s">
        <v>33</v>
      </c>
      <c r="K697">
        <f t="shared" si="10"/>
        <v>1511.1</v>
      </c>
    </row>
    <row r="698" spans="1:11" x14ac:dyDescent="0.2">
      <c r="A698" t="s">
        <v>57</v>
      </c>
      <c r="B698" t="s">
        <v>58</v>
      </c>
      <c r="C698">
        <v>271.39999999999998</v>
      </c>
      <c r="D698">
        <v>81.099999999999994</v>
      </c>
      <c r="E698">
        <v>183.3</v>
      </c>
      <c r="F698">
        <v>569.4</v>
      </c>
      <c r="G698">
        <v>748.1</v>
      </c>
      <c r="H698" t="s">
        <v>17</v>
      </c>
      <c r="I698" t="s">
        <v>48</v>
      </c>
      <c r="J698" t="s">
        <v>31</v>
      </c>
      <c r="K698">
        <f t="shared" si="10"/>
        <v>1853.2999999999997</v>
      </c>
    </row>
    <row r="699" spans="1:11" x14ac:dyDescent="0.2">
      <c r="A699" t="s">
        <v>57</v>
      </c>
      <c r="B699" t="s">
        <v>1</v>
      </c>
      <c r="C699">
        <v>253.7</v>
      </c>
      <c r="D699">
        <v>85.5</v>
      </c>
      <c r="E699">
        <v>82.1</v>
      </c>
      <c r="F699">
        <v>536.5</v>
      </c>
      <c r="G699">
        <v>1052.4000000000001</v>
      </c>
      <c r="H699" t="s">
        <v>22</v>
      </c>
      <c r="I699" t="s">
        <v>49</v>
      </c>
      <c r="J699" t="s">
        <v>32</v>
      </c>
      <c r="K699">
        <f t="shared" si="10"/>
        <v>2010.2</v>
      </c>
    </row>
    <row r="700" spans="1:11" x14ac:dyDescent="0.2">
      <c r="A700" t="s">
        <v>57</v>
      </c>
      <c r="B700" t="s">
        <v>14</v>
      </c>
      <c r="C700">
        <v>425.4</v>
      </c>
      <c r="D700">
        <v>57.5</v>
      </c>
      <c r="E700">
        <v>222</v>
      </c>
      <c r="F700">
        <v>665.5</v>
      </c>
      <c r="G700">
        <v>1182.2</v>
      </c>
      <c r="H700" t="s">
        <v>21</v>
      </c>
      <c r="I700" t="s">
        <v>50</v>
      </c>
      <c r="J700" t="s">
        <v>33</v>
      </c>
      <c r="K700">
        <f t="shared" si="10"/>
        <v>2552.6000000000004</v>
      </c>
    </row>
    <row r="701" spans="1:11" x14ac:dyDescent="0.2">
      <c r="A701" t="s">
        <v>57</v>
      </c>
      <c r="B701" t="s">
        <v>16</v>
      </c>
      <c r="C701">
        <v>409.1</v>
      </c>
      <c r="D701">
        <v>28.1</v>
      </c>
      <c r="E701">
        <v>134.1</v>
      </c>
      <c r="F701">
        <v>643.29999999999995</v>
      </c>
      <c r="G701">
        <v>392.7</v>
      </c>
      <c r="H701" t="s">
        <v>22</v>
      </c>
      <c r="I701" t="s">
        <v>51</v>
      </c>
      <c r="J701" t="s">
        <v>32</v>
      </c>
      <c r="K701">
        <f t="shared" si="10"/>
        <v>1607.3</v>
      </c>
    </row>
    <row r="702" spans="1:11" x14ac:dyDescent="0.2">
      <c r="A702" t="s">
        <v>57</v>
      </c>
      <c r="B702" t="s">
        <v>0</v>
      </c>
      <c r="C702">
        <v>128.1</v>
      </c>
      <c r="D702">
        <v>20.7</v>
      </c>
      <c r="E702">
        <v>228.7</v>
      </c>
      <c r="F702">
        <v>365.1</v>
      </c>
      <c r="G702">
        <v>346.8</v>
      </c>
      <c r="H702" t="s">
        <v>17</v>
      </c>
      <c r="I702" t="s">
        <v>48</v>
      </c>
      <c r="J702" t="s">
        <v>32</v>
      </c>
      <c r="K702">
        <f t="shared" si="10"/>
        <v>1089.4000000000001</v>
      </c>
    </row>
    <row r="703" spans="1:11" x14ac:dyDescent="0.2">
      <c r="A703" t="s">
        <v>57</v>
      </c>
      <c r="B703" t="s">
        <v>2</v>
      </c>
      <c r="C703">
        <v>279.7</v>
      </c>
      <c r="D703">
        <v>119.9</v>
      </c>
      <c r="E703">
        <v>136.6</v>
      </c>
      <c r="F703">
        <v>734</v>
      </c>
      <c r="G703">
        <v>867.4</v>
      </c>
      <c r="H703" t="s">
        <v>21</v>
      </c>
      <c r="I703" t="s">
        <v>47</v>
      </c>
      <c r="J703" t="s">
        <v>33</v>
      </c>
      <c r="K703">
        <f t="shared" si="10"/>
        <v>2137.6</v>
      </c>
    </row>
    <row r="704" spans="1:11" x14ac:dyDescent="0.2">
      <c r="A704" t="s">
        <v>57</v>
      </c>
      <c r="B704" t="s">
        <v>1</v>
      </c>
      <c r="C704">
        <v>225.8</v>
      </c>
      <c r="D704">
        <v>45.7</v>
      </c>
      <c r="E704">
        <v>137.80000000000001</v>
      </c>
      <c r="F704">
        <v>539.20000000000005</v>
      </c>
      <c r="G704">
        <v>1043.5999999999999</v>
      </c>
      <c r="H704" t="s">
        <v>17</v>
      </c>
      <c r="I704" t="s">
        <v>51</v>
      </c>
      <c r="J704" t="s">
        <v>31</v>
      </c>
      <c r="K704">
        <f t="shared" si="10"/>
        <v>1992.1</v>
      </c>
    </row>
    <row r="705" spans="1:11" x14ac:dyDescent="0.2">
      <c r="A705" t="s">
        <v>57</v>
      </c>
      <c r="B705" t="s">
        <v>16</v>
      </c>
      <c r="C705">
        <v>502.9</v>
      </c>
      <c r="D705">
        <v>107.4</v>
      </c>
      <c r="E705">
        <v>171.7</v>
      </c>
      <c r="F705">
        <v>401.9</v>
      </c>
      <c r="G705">
        <v>1095.3</v>
      </c>
      <c r="H705" t="s">
        <v>21</v>
      </c>
      <c r="I705" t="s">
        <v>47</v>
      </c>
      <c r="J705" t="s">
        <v>33</v>
      </c>
      <c r="K705">
        <f t="shared" si="10"/>
        <v>2279.1999999999998</v>
      </c>
    </row>
    <row r="706" spans="1:11" x14ac:dyDescent="0.2">
      <c r="A706" t="s">
        <v>57</v>
      </c>
      <c r="B706" t="s">
        <v>14</v>
      </c>
      <c r="C706">
        <v>479.7</v>
      </c>
      <c r="D706">
        <v>27.4</v>
      </c>
      <c r="E706">
        <v>215.8</v>
      </c>
      <c r="F706">
        <v>455.6</v>
      </c>
      <c r="G706">
        <v>567.6</v>
      </c>
      <c r="H706" t="s">
        <v>21</v>
      </c>
      <c r="I706" t="s">
        <v>47</v>
      </c>
      <c r="J706" t="s">
        <v>33</v>
      </c>
      <c r="K706">
        <f t="shared" si="10"/>
        <v>1746.1</v>
      </c>
    </row>
    <row r="707" spans="1:11" x14ac:dyDescent="0.2">
      <c r="A707" t="s">
        <v>57</v>
      </c>
      <c r="B707" t="s">
        <v>15</v>
      </c>
      <c r="C707">
        <v>484.6</v>
      </c>
      <c r="D707">
        <v>70</v>
      </c>
      <c r="E707">
        <v>195.7</v>
      </c>
      <c r="F707">
        <v>692.2</v>
      </c>
      <c r="G707">
        <v>913.9</v>
      </c>
      <c r="H707" t="s">
        <v>22</v>
      </c>
      <c r="I707" t="s">
        <v>50</v>
      </c>
      <c r="J707" t="s">
        <v>30</v>
      </c>
      <c r="K707">
        <f t="shared" si="10"/>
        <v>2356.4</v>
      </c>
    </row>
    <row r="708" spans="1:11" x14ac:dyDescent="0.2">
      <c r="A708" t="s">
        <v>57</v>
      </c>
      <c r="B708" t="s">
        <v>14</v>
      </c>
      <c r="C708">
        <v>344.9</v>
      </c>
      <c r="D708">
        <v>49.3</v>
      </c>
      <c r="E708">
        <v>130.4</v>
      </c>
      <c r="F708">
        <v>490.2</v>
      </c>
      <c r="G708">
        <v>676</v>
      </c>
      <c r="H708" t="s">
        <v>23</v>
      </c>
      <c r="I708" t="s">
        <v>50</v>
      </c>
      <c r="J708" t="s">
        <v>30</v>
      </c>
      <c r="K708">
        <f t="shared" ref="K708:K771" si="11">SUM(C708:G708)</f>
        <v>1690.8</v>
      </c>
    </row>
    <row r="709" spans="1:11" x14ac:dyDescent="0.2">
      <c r="A709" t="s">
        <v>57</v>
      </c>
      <c r="B709" t="s">
        <v>58</v>
      </c>
      <c r="C709">
        <v>286.8</v>
      </c>
      <c r="D709">
        <v>100.4</v>
      </c>
      <c r="E709">
        <v>120.2</v>
      </c>
      <c r="F709">
        <v>686.1</v>
      </c>
      <c r="G709">
        <v>523.1</v>
      </c>
      <c r="H709" t="s">
        <v>17</v>
      </c>
      <c r="I709" t="s">
        <v>48</v>
      </c>
      <c r="J709" t="s">
        <v>31</v>
      </c>
      <c r="K709">
        <f t="shared" si="11"/>
        <v>1716.6</v>
      </c>
    </row>
    <row r="710" spans="1:11" x14ac:dyDescent="0.2">
      <c r="A710" t="s">
        <v>57</v>
      </c>
      <c r="B710" t="s">
        <v>1</v>
      </c>
      <c r="C710">
        <v>367.4</v>
      </c>
      <c r="D710">
        <v>115.6</v>
      </c>
      <c r="E710">
        <v>146</v>
      </c>
      <c r="F710">
        <v>516.29999999999995</v>
      </c>
      <c r="G710">
        <v>254.8</v>
      </c>
      <c r="H710" t="s">
        <v>21</v>
      </c>
      <c r="I710" t="s">
        <v>49</v>
      </c>
      <c r="J710" t="s">
        <v>32</v>
      </c>
      <c r="K710">
        <f t="shared" si="11"/>
        <v>1400.1</v>
      </c>
    </row>
    <row r="711" spans="1:11" x14ac:dyDescent="0.2">
      <c r="A711" t="s">
        <v>57</v>
      </c>
      <c r="B711" t="s">
        <v>16</v>
      </c>
      <c r="C711">
        <v>323.39999999999998</v>
      </c>
      <c r="D711">
        <v>101.4</v>
      </c>
      <c r="E711">
        <v>155.4</v>
      </c>
      <c r="F711">
        <v>631.29999999999995</v>
      </c>
      <c r="G711">
        <v>901.8</v>
      </c>
      <c r="H711" t="s">
        <v>23</v>
      </c>
      <c r="I711" t="s">
        <v>47</v>
      </c>
      <c r="J711" t="s">
        <v>33</v>
      </c>
      <c r="K711">
        <f t="shared" si="11"/>
        <v>2113.3000000000002</v>
      </c>
    </row>
    <row r="712" spans="1:11" x14ac:dyDescent="0.2">
      <c r="A712" t="s">
        <v>57</v>
      </c>
      <c r="B712" t="s">
        <v>14</v>
      </c>
      <c r="C712">
        <v>248.2</v>
      </c>
      <c r="D712">
        <v>42</v>
      </c>
      <c r="E712">
        <v>194</v>
      </c>
      <c r="F712">
        <v>801.5</v>
      </c>
      <c r="G712">
        <v>563.6</v>
      </c>
      <c r="H712" t="s">
        <v>22</v>
      </c>
      <c r="I712" t="s">
        <v>51</v>
      </c>
      <c r="J712" t="s">
        <v>31</v>
      </c>
      <c r="K712">
        <f t="shared" si="11"/>
        <v>1849.3000000000002</v>
      </c>
    </row>
    <row r="713" spans="1:11" x14ac:dyDescent="0.2">
      <c r="A713" t="s">
        <v>57</v>
      </c>
      <c r="B713" t="s">
        <v>14</v>
      </c>
      <c r="C713">
        <v>662.2</v>
      </c>
      <c r="D713">
        <v>35.299999999999997</v>
      </c>
      <c r="E713">
        <v>227.3</v>
      </c>
      <c r="F713">
        <v>689.7</v>
      </c>
      <c r="G713">
        <v>916.6</v>
      </c>
      <c r="H713" t="s">
        <v>22</v>
      </c>
      <c r="I713" t="s">
        <v>50</v>
      </c>
      <c r="J713" t="s">
        <v>30</v>
      </c>
      <c r="K713">
        <f t="shared" si="11"/>
        <v>2531.1</v>
      </c>
    </row>
    <row r="714" spans="1:11" x14ac:dyDescent="0.2">
      <c r="A714" t="s">
        <v>57</v>
      </c>
      <c r="B714" t="s">
        <v>0</v>
      </c>
      <c r="C714">
        <v>498.5</v>
      </c>
      <c r="D714">
        <v>42.1</v>
      </c>
      <c r="E714">
        <v>103</v>
      </c>
      <c r="F714">
        <v>808.1</v>
      </c>
      <c r="G714">
        <v>277.5</v>
      </c>
      <c r="H714" t="s">
        <v>21</v>
      </c>
      <c r="I714" t="s">
        <v>50</v>
      </c>
      <c r="J714" t="s">
        <v>33</v>
      </c>
      <c r="K714">
        <f t="shared" si="11"/>
        <v>1729.2</v>
      </c>
    </row>
    <row r="715" spans="1:11" x14ac:dyDescent="0.2">
      <c r="A715" t="s">
        <v>57</v>
      </c>
      <c r="B715" t="s">
        <v>0</v>
      </c>
      <c r="C715">
        <v>461.3</v>
      </c>
      <c r="D715">
        <v>109.3</v>
      </c>
      <c r="E715">
        <v>83.1</v>
      </c>
      <c r="F715">
        <v>675.9</v>
      </c>
      <c r="G715">
        <v>433.4</v>
      </c>
      <c r="H715" t="s">
        <v>21</v>
      </c>
      <c r="I715" t="s">
        <v>51</v>
      </c>
      <c r="J715" t="s">
        <v>32</v>
      </c>
      <c r="K715">
        <f t="shared" si="11"/>
        <v>1763</v>
      </c>
    </row>
    <row r="716" spans="1:11" x14ac:dyDescent="0.2">
      <c r="A716" t="s">
        <v>57</v>
      </c>
      <c r="B716" t="s">
        <v>1</v>
      </c>
      <c r="C716">
        <v>251</v>
      </c>
      <c r="D716">
        <v>111.8</v>
      </c>
      <c r="E716">
        <v>189</v>
      </c>
      <c r="F716">
        <v>735.8</v>
      </c>
      <c r="G716">
        <v>996.5</v>
      </c>
      <c r="H716" t="s">
        <v>22</v>
      </c>
      <c r="I716" t="s">
        <v>49</v>
      </c>
      <c r="J716" t="s">
        <v>31</v>
      </c>
      <c r="K716">
        <f t="shared" si="11"/>
        <v>2284.1</v>
      </c>
    </row>
    <row r="717" spans="1:11" x14ac:dyDescent="0.2">
      <c r="A717" t="s">
        <v>57</v>
      </c>
      <c r="B717" t="s">
        <v>1</v>
      </c>
      <c r="C717">
        <v>454.7</v>
      </c>
      <c r="D717">
        <v>111.7</v>
      </c>
      <c r="E717">
        <v>135.80000000000001</v>
      </c>
      <c r="F717">
        <v>395.3</v>
      </c>
      <c r="G717">
        <v>1054.0999999999999</v>
      </c>
      <c r="H717" t="s">
        <v>22</v>
      </c>
      <c r="I717" t="s">
        <v>49</v>
      </c>
      <c r="J717" t="s">
        <v>31</v>
      </c>
      <c r="K717">
        <f t="shared" si="11"/>
        <v>2151.6</v>
      </c>
    </row>
    <row r="718" spans="1:11" x14ac:dyDescent="0.2">
      <c r="A718" t="s">
        <v>57</v>
      </c>
      <c r="B718" t="s">
        <v>15</v>
      </c>
      <c r="C718">
        <v>664.7</v>
      </c>
      <c r="D718">
        <v>40</v>
      </c>
      <c r="E718">
        <v>86.1</v>
      </c>
      <c r="F718">
        <v>527</v>
      </c>
      <c r="G718">
        <v>1030.8</v>
      </c>
      <c r="H718" t="s">
        <v>23</v>
      </c>
      <c r="I718" t="s">
        <v>50</v>
      </c>
      <c r="J718" t="s">
        <v>33</v>
      </c>
      <c r="K718">
        <f t="shared" si="11"/>
        <v>2348.6000000000004</v>
      </c>
    </row>
    <row r="719" spans="1:11" x14ac:dyDescent="0.2">
      <c r="A719" t="s">
        <v>57</v>
      </c>
      <c r="B719" t="s">
        <v>0</v>
      </c>
      <c r="C719">
        <v>274.5</v>
      </c>
      <c r="D719">
        <v>35.700000000000003</v>
      </c>
      <c r="E719">
        <v>175.9</v>
      </c>
      <c r="F719">
        <v>394.7</v>
      </c>
      <c r="G719">
        <v>883.1</v>
      </c>
      <c r="H719" t="s">
        <v>23</v>
      </c>
      <c r="I719" t="s">
        <v>49</v>
      </c>
      <c r="J719" t="s">
        <v>32</v>
      </c>
      <c r="K719">
        <f t="shared" si="11"/>
        <v>1763.9</v>
      </c>
    </row>
    <row r="720" spans="1:11" x14ac:dyDescent="0.2">
      <c r="A720" t="s">
        <v>57</v>
      </c>
      <c r="B720" t="s">
        <v>2</v>
      </c>
      <c r="C720">
        <v>486.9</v>
      </c>
      <c r="D720">
        <v>46.7</v>
      </c>
      <c r="E720">
        <v>148.30000000000001</v>
      </c>
      <c r="F720">
        <v>673.9</v>
      </c>
      <c r="G720">
        <v>557.29999999999995</v>
      </c>
      <c r="H720" t="s">
        <v>23</v>
      </c>
      <c r="I720" t="s">
        <v>47</v>
      </c>
      <c r="J720" t="s">
        <v>31</v>
      </c>
      <c r="K720">
        <f t="shared" si="11"/>
        <v>1913.1000000000001</v>
      </c>
    </row>
    <row r="721" spans="1:11" x14ac:dyDescent="0.2">
      <c r="A721" t="s">
        <v>57</v>
      </c>
      <c r="B721" t="s">
        <v>14</v>
      </c>
      <c r="C721">
        <v>464.4</v>
      </c>
      <c r="D721">
        <v>88.7</v>
      </c>
      <c r="E721">
        <v>103</v>
      </c>
      <c r="F721">
        <v>664.9</v>
      </c>
      <c r="G721">
        <v>378.2</v>
      </c>
      <c r="H721" t="s">
        <v>23</v>
      </c>
      <c r="I721" t="s">
        <v>48</v>
      </c>
      <c r="J721" t="s">
        <v>32</v>
      </c>
      <c r="K721">
        <f t="shared" si="11"/>
        <v>1699.2</v>
      </c>
    </row>
    <row r="722" spans="1:11" x14ac:dyDescent="0.2">
      <c r="A722" t="s">
        <v>57</v>
      </c>
      <c r="B722" t="s">
        <v>1</v>
      </c>
      <c r="C722">
        <v>145.80000000000001</v>
      </c>
      <c r="D722">
        <v>25.3</v>
      </c>
      <c r="E722">
        <v>217.4</v>
      </c>
      <c r="F722">
        <v>397.1</v>
      </c>
      <c r="G722">
        <v>493.4</v>
      </c>
      <c r="H722" t="s">
        <v>23</v>
      </c>
      <c r="I722" t="s">
        <v>50</v>
      </c>
      <c r="J722" t="s">
        <v>33</v>
      </c>
      <c r="K722">
        <f t="shared" si="11"/>
        <v>1279</v>
      </c>
    </row>
    <row r="723" spans="1:11" x14ac:dyDescent="0.2">
      <c r="A723" t="s">
        <v>57</v>
      </c>
      <c r="B723" t="s">
        <v>15</v>
      </c>
      <c r="C723">
        <v>331.8</v>
      </c>
      <c r="D723">
        <v>50.4</v>
      </c>
      <c r="E723">
        <v>124</v>
      </c>
      <c r="F723">
        <v>814.5</v>
      </c>
      <c r="G723">
        <v>402.1</v>
      </c>
      <c r="H723" t="s">
        <v>17</v>
      </c>
      <c r="I723" t="s">
        <v>51</v>
      </c>
      <c r="J723" t="s">
        <v>33</v>
      </c>
      <c r="K723">
        <f t="shared" si="11"/>
        <v>1722.8000000000002</v>
      </c>
    </row>
    <row r="724" spans="1:11" x14ac:dyDescent="0.2">
      <c r="A724" t="s">
        <v>57</v>
      </c>
      <c r="B724" t="s">
        <v>58</v>
      </c>
      <c r="C724">
        <v>202.8</v>
      </c>
      <c r="D724">
        <v>79.7</v>
      </c>
      <c r="E724">
        <v>146</v>
      </c>
      <c r="F724">
        <v>761.5</v>
      </c>
      <c r="G724">
        <v>313.2</v>
      </c>
      <c r="H724" t="s">
        <v>22</v>
      </c>
      <c r="I724" t="s">
        <v>47</v>
      </c>
      <c r="J724" t="s">
        <v>31</v>
      </c>
      <c r="K724">
        <f t="shared" si="11"/>
        <v>1503.2</v>
      </c>
    </row>
    <row r="725" spans="1:11" x14ac:dyDescent="0.2">
      <c r="A725" t="s">
        <v>57</v>
      </c>
      <c r="B725" t="s">
        <v>14</v>
      </c>
      <c r="C725">
        <v>480.6</v>
      </c>
      <c r="D725">
        <v>115.2</v>
      </c>
      <c r="E725">
        <v>115.1</v>
      </c>
      <c r="F725">
        <v>536.29999999999995</v>
      </c>
      <c r="G725">
        <v>466.7</v>
      </c>
      <c r="H725" t="s">
        <v>23</v>
      </c>
      <c r="I725" t="s">
        <v>50</v>
      </c>
      <c r="J725" t="s">
        <v>33</v>
      </c>
      <c r="K725">
        <f t="shared" si="11"/>
        <v>1713.9</v>
      </c>
    </row>
    <row r="726" spans="1:11" x14ac:dyDescent="0.2">
      <c r="A726" t="s">
        <v>57</v>
      </c>
      <c r="B726" t="s">
        <v>1</v>
      </c>
      <c r="C726">
        <v>218.3</v>
      </c>
      <c r="D726">
        <v>23.4</v>
      </c>
      <c r="E726">
        <v>153</v>
      </c>
      <c r="F726">
        <v>777</v>
      </c>
      <c r="G726">
        <v>424.6</v>
      </c>
      <c r="H726" t="s">
        <v>17</v>
      </c>
      <c r="I726" t="s">
        <v>49</v>
      </c>
      <c r="J726" t="s">
        <v>33</v>
      </c>
      <c r="K726">
        <f t="shared" si="11"/>
        <v>1596.3000000000002</v>
      </c>
    </row>
    <row r="727" spans="1:11" x14ac:dyDescent="0.2">
      <c r="A727" t="s">
        <v>57</v>
      </c>
      <c r="B727" t="s">
        <v>0</v>
      </c>
      <c r="C727">
        <v>418.8</v>
      </c>
      <c r="D727">
        <v>114.6</v>
      </c>
      <c r="E727">
        <v>152</v>
      </c>
      <c r="F727">
        <v>687.4</v>
      </c>
      <c r="G727">
        <v>1146.9000000000001</v>
      </c>
      <c r="H727" t="s">
        <v>17</v>
      </c>
      <c r="I727" t="s">
        <v>48</v>
      </c>
      <c r="J727" t="s">
        <v>32</v>
      </c>
      <c r="K727">
        <f t="shared" si="11"/>
        <v>2519.6999999999998</v>
      </c>
    </row>
    <row r="728" spans="1:11" x14ac:dyDescent="0.2">
      <c r="A728" t="s">
        <v>57</v>
      </c>
      <c r="B728" t="s">
        <v>1</v>
      </c>
      <c r="C728">
        <v>446.8</v>
      </c>
      <c r="D728">
        <v>27</v>
      </c>
      <c r="E728">
        <v>126.5</v>
      </c>
      <c r="F728">
        <v>729.4</v>
      </c>
      <c r="G728">
        <v>950.9</v>
      </c>
      <c r="H728" t="s">
        <v>22</v>
      </c>
      <c r="I728" t="s">
        <v>50</v>
      </c>
      <c r="J728" t="s">
        <v>30</v>
      </c>
      <c r="K728">
        <f t="shared" si="11"/>
        <v>2280.6</v>
      </c>
    </row>
    <row r="729" spans="1:11" x14ac:dyDescent="0.2">
      <c r="A729" t="s">
        <v>57</v>
      </c>
      <c r="B729" t="s">
        <v>2</v>
      </c>
      <c r="C729">
        <v>470.3</v>
      </c>
      <c r="D729">
        <v>23</v>
      </c>
      <c r="E729">
        <v>89.2</v>
      </c>
      <c r="F729">
        <v>574.9</v>
      </c>
      <c r="G729">
        <v>937.8</v>
      </c>
      <c r="H729" t="s">
        <v>17</v>
      </c>
      <c r="I729" t="s">
        <v>50</v>
      </c>
      <c r="J729" t="s">
        <v>33</v>
      </c>
      <c r="K729">
        <f t="shared" si="11"/>
        <v>2095.1999999999998</v>
      </c>
    </row>
    <row r="730" spans="1:11" x14ac:dyDescent="0.2">
      <c r="A730" t="s">
        <v>57</v>
      </c>
      <c r="B730" t="s">
        <v>14</v>
      </c>
      <c r="C730">
        <v>650.1</v>
      </c>
      <c r="D730">
        <v>106</v>
      </c>
      <c r="E730">
        <v>191</v>
      </c>
      <c r="F730">
        <v>802.4</v>
      </c>
      <c r="G730">
        <v>567.29999999999995</v>
      </c>
      <c r="H730" t="s">
        <v>17</v>
      </c>
      <c r="I730" t="s">
        <v>50</v>
      </c>
      <c r="J730" t="s">
        <v>31</v>
      </c>
      <c r="K730">
        <f t="shared" si="11"/>
        <v>2316.8000000000002</v>
      </c>
    </row>
    <row r="731" spans="1:11" x14ac:dyDescent="0.2">
      <c r="A731" t="s">
        <v>57</v>
      </c>
      <c r="B731" t="s">
        <v>58</v>
      </c>
      <c r="C731">
        <v>272.7</v>
      </c>
      <c r="D731">
        <v>94</v>
      </c>
      <c r="E731">
        <v>198.9</v>
      </c>
      <c r="F731">
        <v>696.6</v>
      </c>
      <c r="G731">
        <v>852.3</v>
      </c>
      <c r="H731" t="s">
        <v>17</v>
      </c>
      <c r="I731" t="s">
        <v>50</v>
      </c>
      <c r="J731" t="s">
        <v>30</v>
      </c>
      <c r="K731">
        <f t="shared" si="11"/>
        <v>2114.5</v>
      </c>
    </row>
    <row r="732" spans="1:11" x14ac:dyDescent="0.2">
      <c r="A732" t="s">
        <v>57</v>
      </c>
      <c r="B732" t="s">
        <v>58</v>
      </c>
      <c r="C732">
        <v>300</v>
      </c>
      <c r="D732">
        <v>57.7</v>
      </c>
      <c r="E732">
        <v>200.1</v>
      </c>
      <c r="F732">
        <v>658.2</v>
      </c>
      <c r="G732">
        <v>342.2</v>
      </c>
      <c r="H732" t="s">
        <v>17</v>
      </c>
      <c r="I732" t="s">
        <v>49</v>
      </c>
      <c r="J732" t="s">
        <v>31</v>
      </c>
      <c r="K732">
        <f t="shared" si="11"/>
        <v>1558.2</v>
      </c>
    </row>
    <row r="733" spans="1:11" x14ac:dyDescent="0.2">
      <c r="A733" t="s">
        <v>57</v>
      </c>
      <c r="B733" t="s">
        <v>58</v>
      </c>
      <c r="C733">
        <v>476.5</v>
      </c>
      <c r="D733">
        <v>93.2</v>
      </c>
      <c r="E733">
        <v>152.19999999999999</v>
      </c>
      <c r="F733">
        <v>481.4</v>
      </c>
      <c r="G733">
        <v>1158.5999999999999</v>
      </c>
      <c r="H733" t="s">
        <v>23</v>
      </c>
      <c r="I733" t="s">
        <v>48</v>
      </c>
      <c r="J733" t="s">
        <v>31</v>
      </c>
      <c r="K733">
        <f t="shared" si="11"/>
        <v>2361.9</v>
      </c>
    </row>
    <row r="734" spans="1:11" x14ac:dyDescent="0.2">
      <c r="A734" t="s">
        <v>57</v>
      </c>
      <c r="B734" t="s">
        <v>15</v>
      </c>
      <c r="C734">
        <v>461.2</v>
      </c>
      <c r="D734">
        <v>118.8</v>
      </c>
      <c r="E734">
        <v>221.4</v>
      </c>
      <c r="F734">
        <v>666.8</v>
      </c>
      <c r="G734">
        <v>541</v>
      </c>
      <c r="H734" t="s">
        <v>22</v>
      </c>
      <c r="I734" t="s">
        <v>49</v>
      </c>
      <c r="J734" t="s">
        <v>30</v>
      </c>
      <c r="K734">
        <f t="shared" si="11"/>
        <v>2009.1999999999998</v>
      </c>
    </row>
    <row r="735" spans="1:11" x14ac:dyDescent="0.2">
      <c r="A735" t="s">
        <v>57</v>
      </c>
      <c r="B735" t="s">
        <v>16</v>
      </c>
      <c r="C735">
        <v>210.9</v>
      </c>
      <c r="D735">
        <v>81.400000000000006</v>
      </c>
      <c r="E735">
        <v>138.30000000000001</v>
      </c>
      <c r="F735">
        <v>518.1</v>
      </c>
      <c r="G735">
        <v>910.4</v>
      </c>
      <c r="H735" t="s">
        <v>23</v>
      </c>
      <c r="I735" t="s">
        <v>50</v>
      </c>
      <c r="J735" t="s">
        <v>32</v>
      </c>
      <c r="K735">
        <f t="shared" si="11"/>
        <v>1859.1</v>
      </c>
    </row>
    <row r="736" spans="1:11" x14ac:dyDescent="0.2">
      <c r="A736" t="s">
        <v>57</v>
      </c>
      <c r="B736" t="s">
        <v>1</v>
      </c>
      <c r="C736">
        <v>180.8</v>
      </c>
      <c r="D736">
        <v>22.1</v>
      </c>
      <c r="E736">
        <v>90.2</v>
      </c>
      <c r="F736">
        <v>351.1</v>
      </c>
      <c r="G736">
        <v>793.9</v>
      </c>
      <c r="H736" t="s">
        <v>22</v>
      </c>
      <c r="I736" t="s">
        <v>48</v>
      </c>
      <c r="J736" t="s">
        <v>30</v>
      </c>
      <c r="K736">
        <f t="shared" si="11"/>
        <v>1438.1</v>
      </c>
    </row>
    <row r="737" spans="1:11" x14ac:dyDescent="0.2">
      <c r="A737" t="s">
        <v>57</v>
      </c>
      <c r="B737" t="s">
        <v>1</v>
      </c>
      <c r="C737">
        <v>432.8</v>
      </c>
      <c r="D737">
        <v>116.6</v>
      </c>
      <c r="E737">
        <v>100.8</v>
      </c>
      <c r="F737">
        <v>497.8</v>
      </c>
      <c r="G737">
        <v>612.9</v>
      </c>
      <c r="H737" t="s">
        <v>23</v>
      </c>
      <c r="I737" t="s">
        <v>50</v>
      </c>
      <c r="J737" t="s">
        <v>33</v>
      </c>
      <c r="K737">
        <f t="shared" si="11"/>
        <v>1760.9</v>
      </c>
    </row>
    <row r="738" spans="1:11" x14ac:dyDescent="0.2">
      <c r="A738" t="s">
        <v>57</v>
      </c>
      <c r="B738" t="s">
        <v>0</v>
      </c>
      <c r="C738">
        <v>324.7</v>
      </c>
      <c r="D738">
        <v>50</v>
      </c>
      <c r="E738">
        <v>126.2</v>
      </c>
      <c r="F738">
        <v>678.6</v>
      </c>
      <c r="G738">
        <v>699.2</v>
      </c>
      <c r="H738" t="s">
        <v>23</v>
      </c>
      <c r="I738" t="s">
        <v>47</v>
      </c>
      <c r="J738" t="s">
        <v>32</v>
      </c>
      <c r="K738">
        <f t="shared" si="11"/>
        <v>1878.7</v>
      </c>
    </row>
    <row r="739" spans="1:11" x14ac:dyDescent="0.2">
      <c r="A739" t="s">
        <v>57</v>
      </c>
      <c r="B739" t="s">
        <v>2</v>
      </c>
      <c r="C739">
        <v>408.2</v>
      </c>
      <c r="D739">
        <v>111.7</v>
      </c>
      <c r="E739">
        <v>139.9</v>
      </c>
      <c r="F739">
        <v>756.4</v>
      </c>
      <c r="G739">
        <v>979.4</v>
      </c>
      <c r="H739" t="s">
        <v>23</v>
      </c>
      <c r="I739" t="s">
        <v>51</v>
      </c>
      <c r="J739" t="s">
        <v>31</v>
      </c>
      <c r="K739">
        <f t="shared" si="11"/>
        <v>2395.6</v>
      </c>
    </row>
    <row r="740" spans="1:11" x14ac:dyDescent="0.2">
      <c r="A740" t="s">
        <v>57</v>
      </c>
      <c r="B740" t="s">
        <v>14</v>
      </c>
      <c r="C740">
        <v>142.5</v>
      </c>
      <c r="D740">
        <v>97.2</v>
      </c>
      <c r="E740">
        <v>96.8</v>
      </c>
      <c r="F740">
        <v>389</v>
      </c>
      <c r="G740">
        <v>548.79999999999995</v>
      </c>
      <c r="H740" t="s">
        <v>17</v>
      </c>
      <c r="I740" t="s">
        <v>49</v>
      </c>
      <c r="J740" t="s">
        <v>33</v>
      </c>
      <c r="K740">
        <f t="shared" si="11"/>
        <v>1274.3</v>
      </c>
    </row>
    <row r="741" spans="1:11" x14ac:dyDescent="0.2">
      <c r="A741" t="s">
        <v>57</v>
      </c>
      <c r="B741" t="s">
        <v>2</v>
      </c>
      <c r="C741">
        <v>285.2</v>
      </c>
      <c r="D741">
        <v>93.1</v>
      </c>
      <c r="E741">
        <v>159</v>
      </c>
      <c r="F741">
        <v>510.5</v>
      </c>
      <c r="G741">
        <v>1149.0999999999999</v>
      </c>
      <c r="H741" t="s">
        <v>17</v>
      </c>
      <c r="I741" t="s">
        <v>49</v>
      </c>
      <c r="J741" t="s">
        <v>32</v>
      </c>
      <c r="K741">
        <f t="shared" si="11"/>
        <v>2196.8999999999996</v>
      </c>
    </row>
    <row r="742" spans="1:11" x14ac:dyDescent="0.2">
      <c r="A742" t="s">
        <v>57</v>
      </c>
      <c r="B742" t="s">
        <v>0</v>
      </c>
      <c r="C742">
        <v>653.5</v>
      </c>
      <c r="D742">
        <v>103.6</v>
      </c>
      <c r="E742">
        <v>101.5</v>
      </c>
      <c r="F742">
        <v>728.6</v>
      </c>
      <c r="G742">
        <v>973.8</v>
      </c>
      <c r="H742" t="s">
        <v>17</v>
      </c>
      <c r="I742" t="s">
        <v>47</v>
      </c>
      <c r="J742" t="s">
        <v>32</v>
      </c>
      <c r="K742">
        <f t="shared" si="11"/>
        <v>2561</v>
      </c>
    </row>
    <row r="743" spans="1:11" x14ac:dyDescent="0.2">
      <c r="A743" t="s">
        <v>57</v>
      </c>
      <c r="B743" t="s">
        <v>2</v>
      </c>
      <c r="C743">
        <v>545.1</v>
      </c>
      <c r="D743">
        <v>64.7</v>
      </c>
      <c r="E743">
        <v>216.3</v>
      </c>
      <c r="F743">
        <v>782.3</v>
      </c>
      <c r="G743">
        <v>324.2</v>
      </c>
      <c r="H743" t="s">
        <v>21</v>
      </c>
      <c r="I743" t="s">
        <v>51</v>
      </c>
      <c r="J743" t="s">
        <v>33</v>
      </c>
      <c r="K743">
        <f t="shared" si="11"/>
        <v>1932.6000000000001</v>
      </c>
    </row>
    <row r="744" spans="1:11" x14ac:dyDescent="0.2">
      <c r="A744" t="s">
        <v>57</v>
      </c>
      <c r="B744" t="s">
        <v>2</v>
      </c>
      <c r="C744">
        <v>549.20000000000005</v>
      </c>
      <c r="D744">
        <v>48.5</v>
      </c>
      <c r="E744">
        <v>88.7</v>
      </c>
      <c r="F744">
        <v>797.1</v>
      </c>
      <c r="G744">
        <v>1109.5999999999999</v>
      </c>
      <c r="H744" t="s">
        <v>21</v>
      </c>
      <c r="I744" t="s">
        <v>48</v>
      </c>
      <c r="J744" t="s">
        <v>31</v>
      </c>
      <c r="K744">
        <f t="shared" si="11"/>
        <v>2593.1</v>
      </c>
    </row>
    <row r="745" spans="1:11" x14ac:dyDescent="0.2">
      <c r="A745" t="s">
        <v>57</v>
      </c>
      <c r="B745" t="s">
        <v>58</v>
      </c>
      <c r="C745">
        <v>632.6</v>
      </c>
      <c r="D745">
        <v>64</v>
      </c>
      <c r="E745">
        <v>146.4</v>
      </c>
      <c r="F745">
        <v>372</v>
      </c>
      <c r="G745">
        <v>330.3</v>
      </c>
      <c r="H745" t="s">
        <v>17</v>
      </c>
      <c r="I745" t="s">
        <v>49</v>
      </c>
      <c r="J745" t="s">
        <v>31</v>
      </c>
      <c r="K745">
        <f t="shared" si="11"/>
        <v>1545.3</v>
      </c>
    </row>
    <row r="746" spans="1:11" x14ac:dyDescent="0.2">
      <c r="A746" t="s">
        <v>57</v>
      </c>
      <c r="B746" t="s">
        <v>2</v>
      </c>
      <c r="C746">
        <v>171.6</v>
      </c>
      <c r="D746">
        <v>44.2</v>
      </c>
      <c r="E746">
        <v>129.5</v>
      </c>
      <c r="F746">
        <v>807.7</v>
      </c>
      <c r="G746">
        <v>466.8</v>
      </c>
      <c r="H746" t="s">
        <v>21</v>
      </c>
      <c r="I746" t="s">
        <v>48</v>
      </c>
      <c r="J746" t="s">
        <v>30</v>
      </c>
      <c r="K746">
        <f t="shared" si="11"/>
        <v>1619.8</v>
      </c>
    </row>
    <row r="747" spans="1:11" x14ac:dyDescent="0.2">
      <c r="A747" t="s">
        <v>57</v>
      </c>
      <c r="B747" t="s">
        <v>1</v>
      </c>
      <c r="C747">
        <v>623.70000000000005</v>
      </c>
      <c r="D747">
        <v>34.200000000000003</v>
      </c>
      <c r="E747">
        <v>109.8</v>
      </c>
      <c r="F747">
        <v>433.1</v>
      </c>
      <c r="G747">
        <v>930.4</v>
      </c>
      <c r="H747" t="s">
        <v>23</v>
      </c>
      <c r="I747" t="s">
        <v>49</v>
      </c>
      <c r="J747" t="s">
        <v>33</v>
      </c>
      <c r="K747">
        <f t="shared" si="11"/>
        <v>2131.2000000000003</v>
      </c>
    </row>
    <row r="748" spans="1:11" x14ac:dyDescent="0.2">
      <c r="A748" t="s">
        <v>57</v>
      </c>
      <c r="B748" t="s">
        <v>2</v>
      </c>
      <c r="C748">
        <v>463.8</v>
      </c>
      <c r="D748">
        <v>109.1</v>
      </c>
      <c r="E748">
        <v>101.8</v>
      </c>
      <c r="F748">
        <v>486.5</v>
      </c>
      <c r="G748">
        <v>921.9</v>
      </c>
      <c r="H748" t="s">
        <v>22</v>
      </c>
      <c r="I748" t="s">
        <v>48</v>
      </c>
      <c r="J748" t="s">
        <v>30</v>
      </c>
      <c r="K748">
        <f t="shared" si="11"/>
        <v>2083.1</v>
      </c>
    </row>
    <row r="749" spans="1:11" x14ac:dyDescent="0.2">
      <c r="A749" t="s">
        <v>57</v>
      </c>
      <c r="B749" t="s">
        <v>1</v>
      </c>
      <c r="C749">
        <v>630.5</v>
      </c>
      <c r="D749">
        <v>63.8</v>
      </c>
      <c r="E749">
        <v>194.4</v>
      </c>
      <c r="F749">
        <v>748.9</v>
      </c>
      <c r="G749">
        <v>1144.5</v>
      </c>
      <c r="H749" t="s">
        <v>23</v>
      </c>
      <c r="I749" t="s">
        <v>49</v>
      </c>
      <c r="J749" t="s">
        <v>31</v>
      </c>
      <c r="K749">
        <f t="shared" si="11"/>
        <v>2782.1</v>
      </c>
    </row>
    <row r="750" spans="1:11" x14ac:dyDescent="0.2">
      <c r="A750" t="s">
        <v>57</v>
      </c>
      <c r="B750" t="s">
        <v>16</v>
      </c>
      <c r="C750">
        <v>197.8</v>
      </c>
      <c r="D750">
        <v>55.2</v>
      </c>
      <c r="E750">
        <v>152.4</v>
      </c>
      <c r="F750">
        <v>694.8</v>
      </c>
      <c r="G750">
        <v>520.9</v>
      </c>
      <c r="H750" t="s">
        <v>22</v>
      </c>
      <c r="I750" t="s">
        <v>50</v>
      </c>
      <c r="J750" t="s">
        <v>31</v>
      </c>
      <c r="K750">
        <f t="shared" si="11"/>
        <v>1621.1</v>
      </c>
    </row>
    <row r="751" spans="1:11" x14ac:dyDescent="0.2">
      <c r="A751" t="s">
        <v>57</v>
      </c>
      <c r="B751" t="s">
        <v>2</v>
      </c>
      <c r="C751">
        <v>458.3</v>
      </c>
      <c r="D751">
        <v>81</v>
      </c>
      <c r="E751">
        <v>140.5</v>
      </c>
      <c r="F751">
        <v>426.2</v>
      </c>
      <c r="G751">
        <v>449.2</v>
      </c>
      <c r="H751" t="s">
        <v>22</v>
      </c>
      <c r="I751" t="s">
        <v>48</v>
      </c>
      <c r="J751" t="s">
        <v>31</v>
      </c>
      <c r="K751">
        <f t="shared" si="11"/>
        <v>1555.2</v>
      </c>
    </row>
    <row r="752" spans="1:11" x14ac:dyDescent="0.2">
      <c r="A752" t="s">
        <v>57</v>
      </c>
      <c r="B752" t="s">
        <v>0</v>
      </c>
      <c r="C752">
        <v>470.6</v>
      </c>
      <c r="D752">
        <v>23.7</v>
      </c>
      <c r="E752">
        <v>144.69999999999999</v>
      </c>
      <c r="F752">
        <v>673.8</v>
      </c>
      <c r="G752">
        <v>957.7</v>
      </c>
      <c r="H752" t="s">
        <v>17</v>
      </c>
      <c r="I752" t="s">
        <v>47</v>
      </c>
      <c r="J752" t="s">
        <v>31</v>
      </c>
      <c r="K752">
        <f t="shared" si="11"/>
        <v>2270.5</v>
      </c>
    </row>
    <row r="753" spans="1:11" x14ac:dyDescent="0.2">
      <c r="A753" t="s">
        <v>57</v>
      </c>
      <c r="B753" t="s">
        <v>14</v>
      </c>
      <c r="C753">
        <v>370.2</v>
      </c>
      <c r="D753">
        <v>105.5</v>
      </c>
      <c r="E753">
        <v>190.6</v>
      </c>
      <c r="F753">
        <v>561.20000000000005</v>
      </c>
      <c r="G753">
        <v>958.3</v>
      </c>
      <c r="H753" t="s">
        <v>21</v>
      </c>
      <c r="I753" t="s">
        <v>51</v>
      </c>
      <c r="J753" t="s">
        <v>30</v>
      </c>
      <c r="K753">
        <f t="shared" si="11"/>
        <v>2185.8000000000002</v>
      </c>
    </row>
    <row r="754" spans="1:11" x14ac:dyDescent="0.2">
      <c r="A754" t="s">
        <v>57</v>
      </c>
      <c r="B754" t="s">
        <v>16</v>
      </c>
      <c r="C754">
        <v>211.2</v>
      </c>
      <c r="D754">
        <v>51.8</v>
      </c>
      <c r="E754">
        <v>82.3</v>
      </c>
      <c r="F754">
        <v>437.6</v>
      </c>
      <c r="G754">
        <v>270.60000000000002</v>
      </c>
      <c r="H754" t="s">
        <v>17</v>
      </c>
      <c r="I754" t="s">
        <v>48</v>
      </c>
      <c r="J754" t="s">
        <v>33</v>
      </c>
      <c r="K754">
        <f t="shared" si="11"/>
        <v>1053.5</v>
      </c>
    </row>
    <row r="755" spans="1:11" x14ac:dyDescent="0.2">
      <c r="A755" t="s">
        <v>57</v>
      </c>
      <c r="B755" t="s">
        <v>16</v>
      </c>
      <c r="C755">
        <v>202</v>
      </c>
      <c r="D755">
        <v>110.8</v>
      </c>
      <c r="E755">
        <v>190.2</v>
      </c>
      <c r="F755">
        <v>518.6</v>
      </c>
      <c r="G755">
        <v>1072.8</v>
      </c>
      <c r="H755" t="s">
        <v>23</v>
      </c>
      <c r="I755" t="s">
        <v>51</v>
      </c>
      <c r="J755" t="s">
        <v>30</v>
      </c>
      <c r="K755">
        <f t="shared" si="11"/>
        <v>2094.4</v>
      </c>
    </row>
    <row r="756" spans="1:11" x14ac:dyDescent="0.2">
      <c r="A756" t="s">
        <v>57</v>
      </c>
      <c r="B756" t="s">
        <v>2</v>
      </c>
      <c r="C756">
        <v>258.89999999999998</v>
      </c>
      <c r="D756">
        <v>68.2</v>
      </c>
      <c r="E756">
        <v>203.7</v>
      </c>
      <c r="F756">
        <v>773.8</v>
      </c>
      <c r="G756">
        <v>1114.4000000000001</v>
      </c>
      <c r="H756" t="s">
        <v>23</v>
      </c>
      <c r="I756" t="s">
        <v>49</v>
      </c>
      <c r="J756" t="s">
        <v>32</v>
      </c>
      <c r="K756">
        <f t="shared" si="11"/>
        <v>2419</v>
      </c>
    </row>
    <row r="757" spans="1:11" x14ac:dyDescent="0.2">
      <c r="A757" t="s">
        <v>57</v>
      </c>
      <c r="B757" t="s">
        <v>14</v>
      </c>
      <c r="C757">
        <v>298.8</v>
      </c>
      <c r="D757">
        <v>69.7</v>
      </c>
      <c r="E757">
        <v>109.5</v>
      </c>
      <c r="F757">
        <v>565.1</v>
      </c>
      <c r="G757">
        <v>1064.9000000000001</v>
      </c>
      <c r="H757" t="s">
        <v>21</v>
      </c>
      <c r="I757" t="s">
        <v>50</v>
      </c>
      <c r="J757" t="s">
        <v>33</v>
      </c>
      <c r="K757">
        <f t="shared" si="11"/>
        <v>2108</v>
      </c>
    </row>
    <row r="758" spans="1:11" x14ac:dyDescent="0.2">
      <c r="A758" t="s">
        <v>57</v>
      </c>
      <c r="B758" t="s">
        <v>0</v>
      </c>
      <c r="C758">
        <v>362.7</v>
      </c>
      <c r="D758">
        <v>114.5</v>
      </c>
      <c r="E758">
        <v>216.1</v>
      </c>
      <c r="F758">
        <v>399.7</v>
      </c>
      <c r="G758">
        <v>872.9</v>
      </c>
      <c r="H758" t="s">
        <v>17</v>
      </c>
      <c r="I758" t="s">
        <v>51</v>
      </c>
      <c r="J758" t="s">
        <v>30</v>
      </c>
      <c r="K758">
        <f t="shared" si="11"/>
        <v>1965.9</v>
      </c>
    </row>
    <row r="759" spans="1:11" x14ac:dyDescent="0.2">
      <c r="A759" t="s">
        <v>57</v>
      </c>
      <c r="B759" t="s">
        <v>1</v>
      </c>
      <c r="C759">
        <v>383.9</v>
      </c>
      <c r="D759">
        <v>76.900000000000006</v>
      </c>
      <c r="E759">
        <v>95.1</v>
      </c>
      <c r="F759">
        <v>767.5</v>
      </c>
      <c r="G759">
        <v>420.9</v>
      </c>
      <c r="H759" t="s">
        <v>22</v>
      </c>
      <c r="I759" t="s">
        <v>49</v>
      </c>
      <c r="J759" t="s">
        <v>31</v>
      </c>
      <c r="K759">
        <f t="shared" si="11"/>
        <v>1744.3000000000002</v>
      </c>
    </row>
    <row r="760" spans="1:11" x14ac:dyDescent="0.2">
      <c r="A760" t="s">
        <v>57</v>
      </c>
      <c r="B760" t="s">
        <v>14</v>
      </c>
      <c r="C760">
        <v>142.4</v>
      </c>
      <c r="D760">
        <v>48.6</v>
      </c>
      <c r="E760">
        <v>129.69999999999999</v>
      </c>
      <c r="F760">
        <v>579.6</v>
      </c>
      <c r="G760">
        <v>556.70000000000005</v>
      </c>
      <c r="H760" t="s">
        <v>21</v>
      </c>
      <c r="I760" t="s">
        <v>47</v>
      </c>
      <c r="J760" t="s">
        <v>31</v>
      </c>
      <c r="K760">
        <f t="shared" si="11"/>
        <v>1457</v>
      </c>
    </row>
    <row r="761" spans="1:11" x14ac:dyDescent="0.2">
      <c r="A761" t="s">
        <v>57</v>
      </c>
      <c r="B761" t="s">
        <v>2</v>
      </c>
      <c r="C761">
        <v>447.3</v>
      </c>
      <c r="D761">
        <v>57</v>
      </c>
      <c r="E761">
        <v>118.6</v>
      </c>
      <c r="F761">
        <v>535</v>
      </c>
      <c r="G761">
        <v>706.3</v>
      </c>
      <c r="H761" t="s">
        <v>21</v>
      </c>
      <c r="I761" t="s">
        <v>50</v>
      </c>
      <c r="J761" t="s">
        <v>32</v>
      </c>
      <c r="K761">
        <f t="shared" si="11"/>
        <v>1864.2</v>
      </c>
    </row>
    <row r="762" spans="1:11" x14ac:dyDescent="0.2">
      <c r="A762" t="s">
        <v>57</v>
      </c>
      <c r="B762" t="s">
        <v>1</v>
      </c>
      <c r="C762">
        <v>211.8</v>
      </c>
      <c r="D762">
        <v>78.8</v>
      </c>
      <c r="E762">
        <v>117.3</v>
      </c>
      <c r="F762">
        <v>805</v>
      </c>
      <c r="G762">
        <v>517.29999999999995</v>
      </c>
      <c r="H762" t="s">
        <v>23</v>
      </c>
      <c r="I762" t="s">
        <v>51</v>
      </c>
      <c r="J762" t="s">
        <v>30</v>
      </c>
      <c r="K762">
        <f t="shared" si="11"/>
        <v>1730.2</v>
      </c>
    </row>
    <row r="763" spans="1:11" x14ac:dyDescent="0.2">
      <c r="A763" t="s">
        <v>57</v>
      </c>
      <c r="B763" t="s">
        <v>58</v>
      </c>
      <c r="C763">
        <v>665.5</v>
      </c>
      <c r="D763">
        <v>21.4</v>
      </c>
      <c r="E763">
        <v>139.5</v>
      </c>
      <c r="F763">
        <v>702.4</v>
      </c>
      <c r="G763">
        <v>639.6</v>
      </c>
      <c r="H763" t="s">
        <v>21</v>
      </c>
      <c r="I763" t="s">
        <v>49</v>
      </c>
      <c r="J763" t="s">
        <v>31</v>
      </c>
      <c r="K763">
        <f t="shared" si="11"/>
        <v>2168.4</v>
      </c>
    </row>
    <row r="764" spans="1:11" x14ac:dyDescent="0.2">
      <c r="A764" t="s">
        <v>57</v>
      </c>
      <c r="B764" t="s">
        <v>58</v>
      </c>
      <c r="C764">
        <v>131.30000000000001</v>
      </c>
      <c r="D764">
        <v>67.2</v>
      </c>
      <c r="E764">
        <v>113</v>
      </c>
      <c r="F764">
        <v>769.5</v>
      </c>
      <c r="G764">
        <v>1053.3</v>
      </c>
      <c r="H764" t="s">
        <v>23</v>
      </c>
      <c r="I764" t="s">
        <v>51</v>
      </c>
      <c r="J764" t="s">
        <v>32</v>
      </c>
      <c r="K764">
        <f t="shared" si="11"/>
        <v>2134.3000000000002</v>
      </c>
    </row>
    <row r="765" spans="1:11" x14ac:dyDescent="0.2">
      <c r="A765" t="s">
        <v>57</v>
      </c>
      <c r="B765" t="s">
        <v>16</v>
      </c>
      <c r="C765">
        <v>423.3</v>
      </c>
      <c r="D765">
        <v>85.6</v>
      </c>
      <c r="E765">
        <v>177.5</v>
      </c>
      <c r="F765">
        <v>793.6</v>
      </c>
      <c r="G765">
        <v>465</v>
      </c>
      <c r="H765" t="s">
        <v>22</v>
      </c>
      <c r="I765" t="s">
        <v>49</v>
      </c>
      <c r="J765" t="s">
        <v>30</v>
      </c>
      <c r="K765">
        <f t="shared" si="11"/>
        <v>1945</v>
      </c>
    </row>
    <row r="766" spans="1:11" x14ac:dyDescent="0.2">
      <c r="A766" t="s">
        <v>57</v>
      </c>
      <c r="B766" t="s">
        <v>0</v>
      </c>
      <c r="C766">
        <v>287.2</v>
      </c>
      <c r="D766">
        <v>69.599999999999994</v>
      </c>
      <c r="E766">
        <v>129.30000000000001</v>
      </c>
      <c r="F766">
        <v>562</v>
      </c>
      <c r="G766">
        <v>939.1</v>
      </c>
      <c r="H766" t="s">
        <v>17</v>
      </c>
      <c r="I766" t="s">
        <v>48</v>
      </c>
      <c r="J766" t="s">
        <v>33</v>
      </c>
      <c r="K766">
        <f t="shared" si="11"/>
        <v>1987.1999999999998</v>
      </c>
    </row>
    <row r="767" spans="1:11" x14ac:dyDescent="0.2">
      <c r="A767" t="s">
        <v>57</v>
      </c>
      <c r="B767" t="s">
        <v>2</v>
      </c>
      <c r="C767">
        <v>145.1</v>
      </c>
      <c r="D767">
        <v>118.7</v>
      </c>
      <c r="E767">
        <v>127.8</v>
      </c>
      <c r="F767">
        <v>424.2</v>
      </c>
      <c r="G767">
        <v>861.9</v>
      </c>
      <c r="H767" t="s">
        <v>23</v>
      </c>
      <c r="I767" t="s">
        <v>49</v>
      </c>
      <c r="J767" t="s">
        <v>30</v>
      </c>
      <c r="K767">
        <f t="shared" si="11"/>
        <v>1677.6999999999998</v>
      </c>
    </row>
    <row r="768" spans="1:11" x14ac:dyDescent="0.2">
      <c r="A768" t="s">
        <v>57</v>
      </c>
      <c r="B768" t="s">
        <v>16</v>
      </c>
      <c r="C768">
        <v>395.5</v>
      </c>
      <c r="D768">
        <v>113.4</v>
      </c>
      <c r="E768">
        <v>160.5</v>
      </c>
      <c r="F768">
        <v>745.4</v>
      </c>
      <c r="G768">
        <v>831.7</v>
      </c>
      <c r="H768" t="s">
        <v>17</v>
      </c>
      <c r="I768" t="s">
        <v>47</v>
      </c>
      <c r="J768" t="s">
        <v>32</v>
      </c>
      <c r="K768">
        <f t="shared" si="11"/>
        <v>2246.5</v>
      </c>
    </row>
    <row r="769" spans="1:11" x14ac:dyDescent="0.2">
      <c r="A769" t="s">
        <v>57</v>
      </c>
      <c r="B769" t="s">
        <v>14</v>
      </c>
      <c r="C769">
        <v>226</v>
      </c>
      <c r="D769">
        <v>93.7</v>
      </c>
      <c r="E769">
        <v>131.1</v>
      </c>
      <c r="F769">
        <v>525.4</v>
      </c>
      <c r="G769">
        <v>289.5</v>
      </c>
      <c r="H769" t="s">
        <v>23</v>
      </c>
      <c r="I769" t="s">
        <v>49</v>
      </c>
      <c r="J769" t="s">
        <v>30</v>
      </c>
      <c r="K769">
        <f t="shared" si="11"/>
        <v>1265.6999999999998</v>
      </c>
    </row>
    <row r="770" spans="1:11" x14ac:dyDescent="0.2">
      <c r="A770" t="s">
        <v>57</v>
      </c>
      <c r="B770" t="s">
        <v>15</v>
      </c>
      <c r="C770">
        <v>567.4</v>
      </c>
      <c r="D770">
        <v>29.3</v>
      </c>
      <c r="E770">
        <v>157.19999999999999</v>
      </c>
      <c r="F770">
        <v>509.1</v>
      </c>
      <c r="G770">
        <v>1068</v>
      </c>
      <c r="H770" t="s">
        <v>21</v>
      </c>
      <c r="I770" t="s">
        <v>50</v>
      </c>
      <c r="J770" t="s">
        <v>33</v>
      </c>
      <c r="K770">
        <f t="shared" si="11"/>
        <v>2331</v>
      </c>
    </row>
    <row r="771" spans="1:11" x14ac:dyDescent="0.2">
      <c r="A771" t="s">
        <v>57</v>
      </c>
      <c r="B771" t="s">
        <v>16</v>
      </c>
      <c r="C771">
        <v>464.4</v>
      </c>
      <c r="D771">
        <v>48.9</v>
      </c>
      <c r="E771">
        <v>160.5</v>
      </c>
      <c r="F771">
        <v>659.3</v>
      </c>
      <c r="G771">
        <v>344.4</v>
      </c>
      <c r="H771" t="s">
        <v>23</v>
      </c>
      <c r="I771" t="s">
        <v>51</v>
      </c>
      <c r="J771" t="s">
        <v>31</v>
      </c>
      <c r="K771">
        <f t="shared" si="11"/>
        <v>1677.5</v>
      </c>
    </row>
    <row r="772" spans="1:11" x14ac:dyDescent="0.2">
      <c r="A772" t="s">
        <v>57</v>
      </c>
      <c r="B772" t="s">
        <v>1</v>
      </c>
      <c r="C772">
        <v>608.9</v>
      </c>
      <c r="D772">
        <v>104.6</v>
      </c>
      <c r="E772">
        <v>188.6</v>
      </c>
      <c r="F772">
        <v>354</v>
      </c>
      <c r="G772">
        <v>915.9</v>
      </c>
      <c r="H772" t="s">
        <v>23</v>
      </c>
      <c r="I772" t="s">
        <v>51</v>
      </c>
      <c r="J772" t="s">
        <v>32</v>
      </c>
      <c r="K772">
        <f t="shared" ref="K772:K835" si="12">SUM(C772:G772)</f>
        <v>2172</v>
      </c>
    </row>
    <row r="773" spans="1:11" x14ac:dyDescent="0.2">
      <c r="A773" t="s">
        <v>57</v>
      </c>
      <c r="B773" t="s">
        <v>58</v>
      </c>
      <c r="C773">
        <v>288.89999999999998</v>
      </c>
      <c r="D773">
        <v>57.2</v>
      </c>
      <c r="E773">
        <v>90.6</v>
      </c>
      <c r="F773">
        <v>571.29999999999995</v>
      </c>
      <c r="G773">
        <v>565.70000000000005</v>
      </c>
      <c r="H773" t="s">
        <v>17</v>
      </c>
      <c r="I773" t="s">
        <v>50</v>
      </c>
      <c r="J773" t="s">
        <v>30</v>
      </c>
      <c r="K773">
        <f t="shared" si="12"/>
        <v>1573.6999999999998</v>
      </c>
    </row>
    <row r="774" spans="1:11" x14ac:dyDescent="0.2">
      <c r="A774" t="s">
        <v>57</v>
      </c>
      <c r="B774" t="s">
        <v>14</v>
      </c>
      <c r="C774">
        <v>278.7</v>
      </c>
      <c r="D774">
        <v>44.7</v>
      </c>
      <c r="E774">
        <v>102.3</v>
      </c>
      <c r="F774">
        <v>399.1</v>
      </c>
      <c r="G774">
        <v>530.6</v>
      </c>
      <c r="H774" t="s">
        <v>21</v>
      </c>
      <c r="I774" t="s">
        <v>51</v>
      </c>
      <c r="J774" t="s">
        <v>30</v>
      </c>
      <c r="K774">
        <f t="shared" si="12"/>
        <v>1355.4</v>
      </c>
    </row>
    <row r="775" spans="1:11" x14ac:dyDescent="0.2">
      <c r="A775" t="s">
        <v>57</v>
      </c>
      <c r="B775" t="s">
        <v>0</v>
      </c>
      <c r="C775">
        <v>551.29999999999995</v>
      </c>
      <c r="D775">
        <v>104.8</v>
      </c>
      <c r="E775">
        <v>202.4</v>
      </c>
      <c r="F775">
        <v>445.6</v>
      </c>
      <c r="G775">
        <v>1123.7</v>
      </c>
      <c r="H775" t="s">
        <v>23</v>
      </c>
      <c r="I775" t="s">
        <v>49</v>
      </c>
      <c r="J775" t="s">
        <v>32</v>
      </c>
      <c r="K775">
        <f t="shared" si="12"/>
        <v>2427.8000000000002</v>
      </c>
    </row>
    <row r="776" spans="1:11" x14ac:dyDescent="0.2">
      <c r="A776" t="s">
        <v>57</v>
      </c>
      <c r="B776" t="s">
        <v>1</v>
      </c>
      <c r="C776">
        <v>676.6</v>
      </c>
      <c r="D776">
        <v>60.6</v>
      </c>
      <c r="E776">
        <v>218.6</v>
      </c>
      <c r="F776">
        <v>482.1</v>
      </c>
      <c r="G776">
        <v>1175.0999999999999</v>
      </c>
      <c r="H776" t="s">
        <v>23</v>
      </c>
      <c r="I776" t="s">
        <v>49</v>
      </c>
      <c r="J776" t="s">
        <v>32</v>
      </c>
      <c r="K776">
        <f t="shared" si="12"/>
        <v>2613</v>
      </c>
    </row>
    <row r="777" spans="1:11" x14ac:dyDescent="0.2">
      <c r="A777" t="s">
        <v>57</v>
      </c>
      <c r="B777" t="s">
        <v>14</v>
      </c>
      <c r="C777">
        <v>364.4</v>
      </c>
      <c r="D777">
        <v>79.8</v>
      </c>
      <c r="E777">
        <v>195.6</v>
      </c>
      <c r="F777">
        <v>451.5</v>
      </c>
      <c r="G777">
        <v>326.39999999999998</v>
      </c>
      <c r="H777" t="s">
        <v>22</v>
      </c>
      <c r="I777" t="s">
        <v>49</v>
      </c>
      <c r="J777" t="s">
        <v>33</v>
      </c>
      <c r="K777">
        <f t="shared" si="12"/>
        <v>1417.6999999999998</v>
      </c>
    </row>
    <row r="778" spans="1:11" x14ac:dyDescent="0.2">
      <c r="A778" t="s">
        <v>57</v>
      </c>
      <c r="B778" t="s">
        <v>2</v>
      </c>
      <c r="C778">
        <v>512.79999999999995</v>
      </c>
      <c r="D778">
        <v>73.8</v>
      </c>
      <c r="E778">
        <v>81.2</v>
      </c>
      <c r="F778">
        <v>580.6</v>
      </c>
      <c r="G778">
        <v>301.8</v>
      </c>
      <c r="H778" t="s">
        <v>22</v>
      </c>
      <c r="I778" t="s">
        <v>48</v>
      </c>
      <c r="J778" t="s">
        <v>30</v>
      </c>
      <c r="K778">
        <f t="shared" si="12"/>
        <v>1550.2</v>
      </c>
    </row>
    <row r="779" spans="1:11" x14ac:dyDescent="0.2">
      <c r="A779" t="s">
        <v>57</v>
      </c>
      <c r="B779" t="s">
        <v>1</v>
      </c>
      <c r="C779">
        <v>296.5</v>
      </c>
      <c r="D779">
        <v>70.7</v>
      </c>
      <c r="E779">
        <v>103.5</v>
      </c>
      <c r="F779">
        <v>802.5</v>
      </c>
      <c r="G779">
        <v>368.3</v>
      </c>
      <c r="H779" t="s">
        <v>21</v>
      </c>
      <c r="I779" t="s">
        <v>49</v>
      </c>
      <c r="J779" t="s">
        <v>31</v>
      </c>
      <c r="K779">
        <f t="shared" si="12"/>
        <v>1641.5</v>
      </c>
    </row>
    <row r="780" spans="1:11" x14ac:dyDescent="0.2">
      <c r="A780" t="s">
        <v>57</v>
      </c>
      <c r="B780" t="s">
        <v>2</v>
      </c>
      <c r="C780">
        <v>587.79999999999995</v>
      </c>
      <c r="D780">
        <v>114.1</v>
      </c>
      <c r="E780">
        <v>86.9</v>
      </c>
      <c r="F780">
        <v>402.2</v>
      </c>
      <c r="G780">
        <v>1151.0999999999999</v>
      </c>
      <c r="H780" t="s">
        <v>23</v>
      </c>
      <c r="I780" t="s">
        <v>49</v>
      </c>
      <c r="J780" t="s">
        <v>33</v>
      </c>
      <c r="K780">
        <f t="shared" si="12"/>
        <v>2342.1</v>
      </c>
    </row>
    <row r="781" spans="1:11" x14ac:dyDescent="0.2">
      <c r="A781" t="s">
        <v>57</v>
      </c>
      <c r="B781" t="s">
        <v>58</v>
      </c>
      <c r="C781">
        <v>314.5</v>
      </c>
      <c r="D781">
        <v>45</v>
      </c>
      <c r="E781">
        <v>110.7</v>
      </c>
      <c r="F781">
        <v>559.20000000000005</v>
      </c>
      <c r="G781">
        <v>774</v>
      </c>
      <c r="H781" t="s">
        <v>17</v>
      </c>
      <c r="I781" t="s">
        <v>47</v>
      </c>
      <c r="J781" t="s">
        <v>30</v>
      </c>
      <c r="K781">
        <f t="shared" si="12"/>
        <v>1803.4</v>
      </c>
    </row>
    <row r="782" spans="1:11" x14ac:dyDescent="0.2">
      <c r="A782" t="s">
        <v>57</v>
      </c>
      <c r="B782" t="s">
        <v>14</v>
      </c>
      <c r="C782">
        <v>504.1</v>
      </c>
      <c r="D782">
        <v>65.900000000000006</v>
      </c>
      <c r="E782">
        <v>131.69999999999999</v>
      </c>
      <c r="F782">
        <v>526.6</v>
      </c>
      <c r="G782">
        <v>392.1</v>
      </c>
      <c r="H782" t="s">
        <v>22</v>
      </c>
      <c r="I782" t="s">
        <v>49</v>
      </c>
      <c r="J782" t="s">
        <v>30</v>
      </c>
      <c r="K782">
        <f t="shared" si="12"/>
        <v>1620.4</v>
      </c>
    </row>
    <row r="783" spans="1:11" x14ac:dyDescent="0.2">
      <c r="A783" t="s">
        <v>57</v>
      </c>
      <c r="B783" t="s">
        <v>16</v>
      </c>
      <c r="C783">
        <v>136</v>
      </c>
      <c r="D783">
        <v>57.7</v>
      </c>
      <c r="E783">
        <v>172</v>
      </c>
      <c r="F783">
        <v>792.6</v>
      </c>
      <c r="G783">
        <v>703.6</v>
      </c>
      <c r="H783" t="s">
        <v>22</v>
      </c>
      <c r="I783" t="s">
        <v>47</v>
      </c>
      <c r="J783" t="s">
        <v>31</v>
      </c>
      <c r="K783">
        <f t="shared" si="12"/>
        <v>1861.9</v>
      </c>
    </row>
    <row r="784" spans="1:11" x14ac:dyDescent="0.2">
      <c r="A784" t="s">
        <v>57</v>
      </c>
      <c r="B784" t="s">
        <v>1</v>
      </c>
      <c r="C784">
        <v>583.70000000000005</v>
      </c>
      <c r="D784">
        <v>78.7</v>
      </c>
      <c r="E784">
        <v>180.9</v>
      </c>
      <c r="F784">
        <v>475.6</v>
      </c>
      <c r="G784">
        <v>263.2</v>
      </c>
      <c r="H784" t="s">
        <v>21</v>
      </c>
      <c r="I784" t="s">
        <v>47</v>
      </c>
      <c r="J784" t="s">
        <v>33</v>
      </c>
      <c r="K784">
        <f t="shared" si="12"/>
        <v>1582.1000000000001</v>
      </c>
    </row>
    <row r="785" spans="1:11" x14ac:dyDescent="0.2">
      <c r="A785" t="s">
        <v>57</v>
      </c>
      <c r="B785" t="s">
        <v>2</v>
      </c>
      <c r="C785">
        <v>500.2</v>
      </c>
      <c r="D785">
        <v>49.5</v>
      </c>
      <c r="E785">
        <v>222.9</v>
      </c>
      <c r="F785">
        <v>655</v>
      </c>
      <c r="G785">
        <v>1074.5999999999999</v>
      </c>
      <c r="H785" t="s">
        <v>21</v>
      </c>
      <c r="I785" t="s">
        <v>49</v>
      </c>
      <c r="J785" t="s">
        <v>30</v>
      </c>
      <c r="K785">
        <f t="shared" si="12"/>
        <v>2502.1999999999998</v>
      </c>
    </row>
    <row r="786" spans="1:11" x14ac:dyDescent="0.2">
      <c r="A786" t="s">
        <v>57</v>
      </c>
      <c r="B786" t="s">
        <v>1</v>
      </c>
      <c r="C786">
        <v>188.8</v>
      </c>
      <c r="D786">
        <v>56.5</v>
      </c>
      <c r="E786">
        <v>188.4</v>
      </c>
      <c r="F786">
        <v>792</v>
      </c>
      <c r="G786">
        <v>777.9</v>
      </c>
      <c r="H786" t="s">
        <v>17</v>
      </c>
      <c r="I786" t="s">
        <v>48</v>
      </c>
      <c r="J786" t="s">
        <v>30</v>
      </c>
      <c r="K786">
        <f t="shared" si="12"/>
        <v>2003.6</v>
      </c>
    </row>
    <row r="787" spans="1:11" x14ac:dyDescent="0.2">
      <c r="A787" t="s">
        <v>57</v>
      </c>
      <c r="B787" t="s">
        <v>0</v>
      </c>
      <c r="C787">
        <v>355.6</v>
      </c>
      <c r="D787">
        <v>110.4</v>
      </c>
      <c r="E787">
        <v>222.1</v>
      </c>
      <c r="F787">
        <v>603.1</v>
      </c>
      <c r="G787">
        <v>790.5</v>
      </c>
      <c r="H787" t="s">
        <v>21</v>
      </c>
      <c r="I787" t="s">
        <v>50</v>
      </c>
      <c r="J787" t="s">
        <v>33</v>
      </c>
      <c r="K787">
        <f t="shared" si="12"/>
        <v>2081.6999999999998</v>
      </c>
    </row>
    <row r="788" spans="1:11" x14ac:dyDescent="0.2">
      <c r="A788" t="s">
        <v>57</v>
      </c>
      <c r="B788" t="s">
        <v>16</v>
      </c>
      <c r="C788">
        <v>264.8</v>
      </c>
      <c r="D788">
        <v>105.6</v>
      </c>
      <c r="E788">
        <v>179.8</v>
      </c>
      <c r="F788">
        <v>764.2</v>
      </c>
      <c r="G788">
        <v>737.7</v>
      </c>
      <c r="H788" t="s">
        <v>17</v>
      </c>
      <c r="I788" t="s">
        <v>48</v>
      </c>
      <c r="J788" t="s">
        <v>31</v>
      </c>
      <c r="K788">
        <f t="shared" si="12"/>
        <v>2052.1000000000004</v>
      </c>
    </row>
    <row r="789" spans="1:11" x14ac:dyDescent="0.2">
      <c r="A789" t="s">
        <v>57</v>
      </c>
      <c r="B789" t="s">
        <v>14</v>
      </c>
      <c r="C789">
        <v>183.7</v>
      </c>
      <c r="D789">
        <v>113.7</v>
      </c>
      <c r="E789">
        <v>224.1</v>
      </c>
      <c r="F789">
        <v>429.7</v>
      </c>
      <c r="G789">
        <v>1097.9000000000001</v>
      </c>
      <c r="H789" t="s">
        <v>23</v>
      </c>
      <c r="I789" t="s">
        <v>47</v>
      </c>
      <c r="J789" t="s">
        <v>31</v>
      </c>
      <c r="K789">
        <f t="shared" si="12"/>
        <v>2049.1000000000004</v>
      </c>
    </row>
    <row r="790" spans="1:11" x14ac:dyDescent="0.2">
      <c r="A790" t="s">
        <v>57</v>
      </c>
      <c r="B790" t="s">
        <v>0</v>
      </c>
      <c r="C790">
        <v>122.8</v>
      </c>
      <c r="D790">
        <v>31.8</v>
      </c>
      <c r="E790">
        <v>152.9</v>
      </c>
      <c r="F790">
        <v>490.8</v>
      </c>
      <c r="G790">
        <v>1126.4000000000001</v>
      </c>
      <c r="H790" t="s">
        <v>21</v>
      </c>
      <c r="I790" t="s">
        <v>47</v>
      </c>
      <c r="J790" t="s">
        <v>32</v>
      </c>
      <c r="K790">
        <f t="shared" si="12"/>
        <v>1924.7</v>
      </c>
    </row>
    <row r="791" spans="1:11" x14ac:dyDescent="0.2">
      <c r="A791" t="s">
        <v>57</v>
      </c>
      <c r="B791" t="s">
        <v>2</v>
      </c>
      <c r="C791">
        <v>291.7</v>
      </c>
      <c r="D791">
        <v>72.5</v>
      </c>
      <c r="E791">
        <v>97.2</v>
      </c>
      <c r="F791">
        <v>401.8</v>
      </c>
      <c r="G791">
        <v>361.8</v>
      </c>
      <c r="H791" t="s">
        <v>21</v>
      </c>
      <c r="I791" t="s">
        <v>47</v>
      </c>
      <c r="J791" t="s">
        <v>31</v>
      </c>
      <c r="K791">
        <f t="shared" si="12"/>
        <v>1225</v>
      </c>
    </row>
    <row r="792" spans="1:11" x14ac:dyDescent="0.2">
      <c r="A792" t="s">
        <v>57</v>
      </c>
      <c r="B792" t="s">
        <v>58</v>
      </c>
      <c r="C792">
        <v>210.7</v>
      </c>
      <c r="D792">
        <v>49.7</v>
      </c>
      <c r="E792">
        <v>193.8</v>
      </c>
      <c r="F792">
        <v>669.3</v>
      </c>
      <c r="G792">
        <v>318.8</v>
      </c>
      <c r="H792" t="s">
        <v>22</v>
      </c>
      <c r="I792" t="s">
        <v>48</v>
      </c>
      <c r="J792" t="s">
        <v>32</v>
      </c>
      <c r="K792">
        <f t="shared" si="12"/>
        <v>1442.3</v>
      </c>
    </row>
    <row r="793" spans="1:11" x14ac:dyDescent="0.2">
      <c r="A793" t="s">
        <v>57</v>
      </c>
      <c r="B793" t="s">
        <v>58</v>
      </c>
      <c r="C793">
        <v>578.29999999999995</v>
      </c>
      <c r="D793">
        <v>69.2</v>
      </c>
      <c r="E793">
        <v>188.6</v>
      </c>
      <c r="F793">
        <v>394.5</v>
      </c>
      <c r="G793">
        <v>648.6</v>
      </c>
      <c r="H793" t="s">
        <v>21</v>
      </c>
      <c r="I793" t="s">
        <v>47</v>
      </c>
      <c r="J793" t="s">
        <v>32</v>
      </c>
      <c r="K793">
        <f t="shared" si="12"/>
        <v>1879.1999999999998</v>
      </c>
    </row>
    <row r="794" spans="1:11" x14ac:dyDescent="0.2">
      <c r="A794" t="s">
        <v>57</v>
      </c>
      <c r="B794" t="s">
        <v>58</v>
      </c>
      <c r="C794">
        <v>549.9</v>
      </c>
      <c r="D794">
        <v>24.9</v>
      </c>
      <c r="E794">
        <v>171.2</v>
      </c>
      <c r="F794">
        <v>490.1</v>
      </c>
      <c r="G794">
        <v>342.2</v>
      </c>
      <c r="H794" t="s">
        <v>21</v>
      </c>
      <c r="I794" t="s">
        <v>50</v>
      </c>
      <c r="J794" t="s">
        <v>31</v>
      </c>
      <c r="K794">
        <f t="shared" si="12"/>
        <v>1578.3</v>
      </c>
    </row>
    <row r="795" spans="1:11" x14ac:dyDescent="0.2">
      <c r="A795" t="s">
        <v>57</v>
      </c>
      <c r="B795" t="s">
        <v>2</v>
      </c>
      <c r="C795">
        <v>366.5</v>
      </c>
      <c r="D795">
        <v>83.1</v>
      </c>
      <c r="E795">
        <v>173.6</v>
      </c>
      <c r="F795">
        <v>537.70000000000005</v>
      </c>
      <c r="G795">
        <v>457.8</v>
      </c>
      <c r="H795" t="s">
        <v>23</v>
      </c>
      <c r="I795" t="s">
        <v>49</v>
      </c>
      <c r="J795" t="s">
        <v>30</v>
      </c>
      <c r="K795">
        <f t="shared" si="12"/>
        <v>1618.7</v>
      </c>
    </row>
    <row r="796" spans="1:11" x14ac:dyDescent="0.2">
      <c r="A796" t="s">
        <v>57</v>
      </c>
      <c r="B796" t="s">
        <v>1</v>
      </c>
      <c r="C796">
        <v>625.1</v>
      </c>
      <c r="D796">
        <v>69.900000000000006</v>
      </c>
      <c r="E796">
        <v>143.6</v>
      </c>
      <c r="F796">
        <v>625.4</v>
      </c>
      <c r="G796">
        <v>251.7</v>
      </c>
      <c r="H796" t="s">
        <v>17</v>
      </c>
      <c r="I796" t="s">
        <v>49</v>
      </c>
      <c r="J796" t="s">
        <v>32</v>
      </c>
      <c r="K796">
        <f t="shared" si="12"/>
        <v>1715.7</v>
      </c>
    </row>
    <row r="797" spans="1:11" x14ac:dyDescent="0.2">
      <c r="A797" t="s">
        <v>57</v>
      </c>
      <c r="B797" t="s">
        <v>15</v>
      </c>
      <c r="C797">
        <v>218.1</v>
      </c>
      <c r="D797">
        <v>118.3</v>
      </c>
      <c r="E797">
        <v>127.7</v>
      </c>
      <c r="F797">
        <v>570.79999999999995</v>
      </c>
      <c r="G797">
        <v>521.5</v>
      </c>
      <c r="H797" t="s">
        <v>22</v>
      </c>
      <c r="I797" t="s">
        <v>51</v>
      </c>
      <c r="J797" t="s">
        <v>32</v>
      </c>
      <c r="K797">
        <f t="shared" si="12"/>
        <v>1556.3999999999999</v>
      </c>
    </row>
    <row r="798" spans="1:11" x14ac:dyDescent="0.2">
      <c r="A798" t="s">
        <v>57</v>
      </c>
      <c r="B798" t="s">
        <v>15</v>
      </c>
      <c r="C798">
        <v>648.29999999999995</v>
      </c>
      <c r="D798">
        <v>66.5</v>
      </c>
      <c r="E798">
        <v>126.6</v>
      </c>
      <c r="F798">
        <v>413.8</v>
      </c>
      <c r="G798">
        <v>882.2</v>
      </c>
      <c r="H798" t="s">
        <v>21</v>
      </c>
      <c r="I798" t="s">
        <v>50</v>
      </c>
      <c r="J798" t="s">
        <v>30</v>
      </c>
      <c r="K798">
        <f t="shared" si="12"/>
        <v>2137.4</v>
      </c>
    </row>
    <row r="799" spans="1:11" x14ac:dyDescent="0.2">
      <c r="A799" t="s">
        <v>57</v>
      </c>
      <c r="B799" t="s">
        <v>14</v>
      </c>
      <c r="C799">
        <v>214.7</v>
      </c>
      <c r="D799">
        <v>38.799999999999997</v>
      </c>
      <c r="E799">
        <v>224.4</v>
      </c>
      <c r="F799">
        <v>615.4</v>
      </c>
      <c r="G799">
        <v>1091</v>
      </c>
      <c r="H799" t="s">
        <v>22</v>
      </c>
      <c r="I799" t="s">
        <v>47</v>
      </c>
      <c r="J799" t="s">
        <v>33</v>
      </c>
      <c r="K799">
        <f t="shared" si="12"/>
        <v>2184.3000000000002</v>
      </c>
    </row>
    <row r="800" spans="1:11" x14ac:dyDescent="0.2">
      <c r="A800" t="s">
        <v>57</v>
      </c>
      <c r="B800" t="s">
        <v>14</v>
      </c>
      <c r="C800">
        <v>671.7</v>
      </c>
      <c r="D800">
        <v>72.3</v>
      </c>
      <c r="E800">
        <v>82.8</v>
      </c>
      <c r="F800">
        <v>395.7</v>
      </c>
      <c r="G800">
        <v>805.1</v>
      </c>
      <c r="H800" t="s">
        <v>17</v>
      </c>
      <c r="I800" t="s">
        <v>49</v>
      </c>
      <c r="J800" t="s">
        <v>31</v>
      </c>
      <c r="K800">
        <f t="shared" si="12"/>
        <v>2027.6</v>
      </c>
    </row>
    <row r="801" spans="1:11" x14ac:dyDescent="0.2">
      <c r="A801" t="s">
        <v>57</v>
      </c>
      <c r="B801" t="s">
        <v>0</v>
      </c>
      <c r="C801">
        <v>454.5</v>
      </c>
      <c r="D801">
        <v>86.9</v>
      </c>
      <c r="E801">
        <v>107.5</v>
      </c>
      <c r="F801">
        <v>481</v>
      </c>
      <c r="G801">
        <v>378.8</v>
      </c>
      <c r="H801" t="s">
        <v>17</v>
      </c>
      <c r="I801" t="s">
        <v>47</v>
      </c>
      <c r="J801" t="s">
        <v>33</v>
      </c>
      <c r="K801">
        <f t="shared" si="12"/>
        <v>1508.7</v>
      </c>
    </row>
    <row r="802" spans="1:11" x14ac:dyDescent="0.2">
      <c r="A802" t="s">
        <v>57</v>
      </c>
      <c r="B802" t="s">
        <v>15</v>
      </c>
      <c r="C802">
        <v>316.89999999999998</v>
      </c>
      <c r="D802">
        <v>113</v>
      </c>
      <c r="E802">
        <v>167.2</v>
      </c>
      <c r="F802">
        <v>675.2</v>
      </c>
      <c r="G802">
        <v>922.1</v>
      </c>
      <c r="H802" t="s">
        <v>21</v>
      </c>
      <c r="I802" t="s">
        <v>49</v>
      </c>
      <c r="J802" t="s">
        <v>30</v>
      </c>
      <c r="K802">
        <f t="shared" si="12"/>
        <v>2194.4</v>
      </c>
    </row>
    <row r="803" spans="1:11" x14ac:dyDescent="0.2">
      <c r="A803" t="s">
        <v>57</v>
      </c>
      <c r="B803" t="s">
        <v>58</v>
      </c>
      <c r="C803">
        <v>475.5</v>
      </c>
      <c r="D803">
        <v>56.2</v>
      </c>
      <c r="E803">
        <v>221</v>
      </c>
      <c r="F803">
        <v>484.4</v>
      </c>
      <c r="G803">
        <v>584.5</v>
      </c>
      <c r="H803" t="s">
        <v>22</v>
      </c>
      <c r="I803" t="s">
        <v>48</v>
      </c>
      <c r="J803" t="s">
        <v>31</v>
      </c>
      <c r="K803">
        <f t="shared" si="12"/>
        <v>1821.6</v>
      </c>
    </row>
    <row r="804" spans="1:11" x14ac:dyDescent="0.2">
      <c r="A804" t="s">
        <v>57</v>
      </c>
      <c r="B804" t="s">
        <v>1</v>
      </c>
      <c r="C804">
        <v>445.5</v>
      </c>
      <c r="D804">
        <v>111.3</v>
      </c>
      <c r="E804">
        <v>209.3</v>
      </c>
      <c r="F804">
        <v>429.7</v>
      </c>
      <c r="G804">
        <v>995.8</v>
      </c>
      <c r="H804" t="s">
        <v>23</v>
      </c>
      <c r="I804" t="s">
        <v>50</v>
      </c>
      <c r="J804" t="s">
        <v>33</v>
      </c>
      <c r="K804">
        <f t="shared" si="12"/>
        <v>2191.6</v>
      </c>
    </row>
    <row r="805" spans="1:11" x14ac:dyDescent="0.2">
      <c r="A805" t="s">
        <v>57</v>
      </c>
      <c r="B805" t="s">
        <v>1</v>
      </c>
      <c r="C805">
        <v>180.3</v>
      </c>
      <c r="D805">
        <v>77.400000000000006</v>
      </c>
      <c r="E805">
        <v>112.2</v>
      </c>
      <c r="F805">
        <v>385.1</v>
      </c>
      <c r="G805">
        <v>268.2</v>
      </c>
      <c r="H805" t="s">
        <v>22</v>
      </c>
      <c r="I805" t="s">
        <v>49</v>
      </c>
      <c r="J805" t="s">
        <v>32</v>
      </c>
      <c r="K805">
        <f t="shared" si="12"/>
        <v>1023.2</v>
      </c>
    </row>
    <row r="806" spans="1:11" x14ac:dyDescent="0.2">
      <c r="A806" t="s">
        <v>57</v>
      </c>
      <c r="B806" t="s">
        <v>58</v>
      </c>
      <c r="C806">
        <v>165.3</v>
      </c>
      <c r="D806">
        <v>86.7</v>
      </c>
      <c r="E806">
        <v>199.3</v>
      </c>
      <c r="F806">
        <v>581.79999999999995</v>
      </c>
      <c r="G806">
        <v>720.5</v>
      </c>
      <c r="H806" t="s">
        <v>21</v>
      </c>
      <c r="I806" t="s">
        <v>50</v>
      </c>
      <c r="J806" t="s">
        <v>32</v>
      </c>
      <c r="K806">
        <f t="shared" si="12"/>
        <v>1753.6</v>
      </c>
    </row>
    <row r="807" spans="1:11" x14ac:dyDescent="0.2">
      <c r="A807" t="s">
        <v>57</v>
      </c>
      <c r="B807" t="s">
        <v>2</v>
      </c>
      <c r="C807">
        <v>331.1</v>
      </c>
      <c r="D807">
        <v>46.1</v>
      </c>
      <c r="E807">
        <v>109.5</v>
      </c>
      <c r="F807">
        <v>727.2</v>
      </c>
      <c r="G807">
        <v>887.7</v>
      </c>
      <c r="H807" t="s">
        <v>22</v>
      </c>
      <c r="I807" t="s">
        <v>49</v>
      </c>
      <c r="J807" t="s">
        <v>31</v>
      </c>
      <c r="K807">
        <f t="shared" si="12"/>
        <v>2101.6000000000004</v>
      </c>
    </row>
    <row r="808" spans="1:11" x14ac:dyDescent="0.2">
      <c r="A808" t="s">
        <v>57</v>
      </c>
      <c r="B808" t="s">
        <v>58</v>
      </c>
      <c r="C808">
        <v>216.8</v>
      </c>
      <c r="D808">
        <v>35.700000000000003</v>
      </c>
      <c r="E808">
        <v>229.5</v>
      </c>
      <c r="F808">
        <v>409.5</v>
      </c>
      <c r="G808">
        <v>1001.5</v>
      </c>
      <c r="H808" t="s">
        <v>17</v>
      </c>
      <c r="I808" t="s">
        <v>51</v>
      </c>
      <c r="J808" t="s">
        <v>30</v>
      </c>
      <c r="K808">
        <f t="shared" si="12"/>
        <v>1893</v>
      </c>
    </row>
    <row r="809" spans="1:11" x14ac:dyDescent="0.2">
      <c r="A809" t="s">
        <v>57</v>
      </c>
      <c r="B809" t="s">
        <v>15</v>
      </c>
      <c r="C809">
        <v>268.39999999999998</v>
      </c>
      <c r="D809">
        <v>38.6</v>
      </c>
      <c r="E809">
        <v>156</v>
      </c>
      <c r="F809">
        <v>633.9</v>
      </c>
      <c r="G809">
        <v>564</v>
      </c>
      <c r="H809" t="s">
        <v>23</v>
      </c>
      <c r="I809" t="s">
        <v>50</v>
      </c>
      <c r="J809" t="s">
        <v>32</v>
      </c>
      <c r="K809">
        <f t="shared" si="12"/>
        <v>1660.9</v>
      </c>
    </row>
    <row r="810" spans="1:11" x14ac:dyDescent="0.2">
      <c r="A810" t="s">
        <v>57</v>
      </c>
      <c r="B810" t="s">
        <v>16</v>
      </c>
      <c r="C810">
        <v>142.6</v>
      </c>
      <c r="D810">
        <v>100.9</v>
      </c>
      <c r="E810">
        <v>89.9</v>
      </c>
      <c r="F810">
        <v>654.6</v>
      </c>
      <c r="G810">
        <v>731.8</v>
      </c>
      <c r="H810" t="s">
        <v>22</v>
      </c>
      <c r="I810" t="s">
        <v>50</v>
      </c>
      <c r="J810" t="s">
        <v>33</v>
      </c>
      <c r="K810">
        <f t="shared" si="12"/>
        <v>1719.8</v>
      </c>
    </row>
    <row r="811" spans="1:11" x14ac:dyDescent="0.2">
      <c r="A811" t="s">
        <v>57</v>
      </c>
      <c r="B811" t="s">
        <v>14</v>
      </c>
      <c r="C811">
        <v>360.7</v>
      </c>
      <c r="D811">
        <v>66.5</v>
      </c>
      <c r="E811">
        <v>106.8</v>
      </c>
      <c r="F811">
        <v>809.1</v>
      </c>
      <c r="G811">
        <v>1005.7</v>
      </c>
      <c r="H811" t="s">
        <v>22</v>
      </c>
      <c r="I811" t="s">
        <v>49</v>
      </c>
      <c r="J811" t="s">
        <v>30</v>
      </c>
      <c r="K811">
        <f t="shared" si="12"/>
        <v>2348.8000000000002</v>
      </c>
    </row>
    <row r="812" spans="1:11" x14ac:dyDescent="0.2">
      <c r="A812" t="s">
        <v>57</v>
      </c>
      <c r="B812" t="s">
        <v>14</v>
      </c>
      <c r="C812">
        <v>413.9</v>
      </c>
      <c r="D812">
        <v>109.3</v>
      </c>
      <c r="E812">
        <v>208</v>
      </c>
      <c r="F812">
        <v>679.9</v>
      </c>
      <c r="G812">
        <v>679.7</v>
      </c>
      <c r="H812" t="s">
        <v>21</v>
      </c>
      <c r="I812" t="s">
        <v>50</v>
      </c>
      <c r="J812" t="s">
        <v>31</v>
      </c>
      <c r="K812">
        <f t="shared" si="12"/>
        <v>2090.8000000000002</v>
      </c>
    </row>
    <row r="813" spans="1:11" x14ac:dyDescent="0.2">
      <c r="A813" t="s">
        <v>57</v>
      </c>
      <c r="B813" t="s">
        <v>58</v>
      </c>
      <c r="C813">
        <v>328.3</v>
      </c>
      <c r="D813">
        <v>32.799999999999997</v>
      </c>
      <c r="E813">
        <v>129.6</v>
      </c>
      <c r="F813">
        <v>427.3</v>
      </c>
      <c r="G813">
        <v>1009.8</v>
      </c>
      <c r="H813" t="s">
        <v>22</v>
      </c>
      <c r="I813" t="s">
        <v>49</v>
      </c>
      <c r="J813" t="s">
        <v>31</v>
      </c>
      <c r="K813">
        <f t="shared" si="12"/>
        <v>1927.8</v>
      </c>
    </row>
    <row r="814" spans="1:11" x14ac:dyDescent="0.2">
      <c r="A814" t="s">
        <v>57</v>
      </c>
      <c r="B814" t="s">
        <v>0</v>
      </c>
      <c r="C814">
        <v>299.5</v>
      </c>
      <c r="D814">
        <v>77.2</v>
      </c>
      <c r="E814">
        <v>218.6</v>
      </c>
      <c r="F814">
        <v>542.29999999999995</v>
      </c>
      <c r="G814">
        <v>562.79999999999995</v>
      </c>
      <c r="H814" t="s">
        <v>21</v>
      </c>
      <c r="I814" t="s">
        <v>50</v>
      </c>
      <c r="J814" t="s">
        <v>33</v>
      </c>
      <c r="K814">
        <f t="shared" si="12"/>
        <v>1700.3999999999999</v>
      </c>
    </row>
    <row r="815" spans="1:11" x14ac:dyDescent="0.2">
      <c r="A815" t="s">
        <v>57</v>
      </c>
      <c r="B815" t="s">
        <v>16</v>
      </c>
      <c r="C815">
        <v>501.9</v>
      </c>
      <c r="D815">
        <v>105.8</v>
      </c>
      <c r="E815">
        <v>213.8</v>
      </c>
      <c r="F815">
        <v>464</v>
      </c>
      <c r="G815">
        <v>974</v>
      </c>
      <c r="H815" t="s">
        <v>17</v>
      </c>
      <c r="I815" t="s">
        <v>51</v>
      </c>
      <c r="J815" t="s">
        <v>32</v>
      </c>
      <c r="K815">
        <f t="shared" si="12"/>
        <v>2259.5</v>
      </c>
    </row>
    <row r="816" spans="1:11" x14ac:dyDescent="0.2">
      <c r="A816" t="s">
        <v>57</v>
      </c>
      <c r="B816" t="s">
        <v>2</v>
      </c>
      <c r="C816">
        <v>237</v>
      </c>
      <c r="D816">
        <v>36.1</v>
      </c>
      <c r="E816">
        <v>115.1</v>
      </c>
      <c r="F816">
        <v>622.9</v>
      </c>
      <c r="G816">
        <v>659.7</v>
      </c>
      <c r="H816" t="s">
        <v>17</v>
      </c>
      <c r="I816" t="s">
        <v>51</v>
      </c>
      <c r="J816" t="s">
        <v>33</v>
      </c>
      <c r="K816">
        <f t="shared" si="12"/>
        <v>1670.8000000000002</v>
      </c>
    </row>
    <row r="817" spans="1:11" x14ac:dyDescent="0.2">
      <c r="A817" t="s">
        <v>57</v>
      </c>
      <c r="B817" t="s">
        <v>14</v>
      </c>
      <c r="C817">
        <v>348.7</v>
      </c>
      <c r="D817">
        <v>113.5</v>
      </c>
      <c r="E817">
        <v>167.1</v>
      </c>
      <c r="F817">
        <v>686.7</v>
      </c>
      <c r="G817">
        <v>827.9</v>
      </c>
      <c r="H817" t="s">
        <v>21</v>
      </c>
      <c r="I817" t="s">
        <v>47</v>
      </c>
      <c r="J817" t="s">
        <v>32</v>
      </c>
      <c r="K817">
        <f t="shared" si="12"/>
        <v>2143.9</v>
      </c>
    </row>
    <row r="818" spans="1:11" x14ac:dyDescent="0.2">
      <c r="A818" t="s">
        <v>57</v>
      </c>
      <c r="B818" t="s">
        <v>0</v>
      </c>
      <c r="C818">
        <v>635</v>
      </c>
      <c r="D818">
        <v>57.4</v>
      </c>
      <c r="E818">
        <v>194.5</v>
      </c>
      <c r="F818">
        <v>677.3</v>
      </c>
      <c r="G818">
        <v>383.6</v>
      </c>
      <c r="H818" t="s">
        <v>23</v>
      </c>
      <c r="I818" t="s">
        <v>48</v>
      </c>
      <c r="J818" t="s">
        <v>32</v>
      </c>
      <c r="K818">
        <f t="shared" si="12"/>
        <v>1947.7999999999997</v>
      </c>
    </row>
    <row r="819" spans="1:11" x14ac:dyDescent="0.2">
      <c r="A819" t="s">
        <v>57</v>
      </c>
      <c r="B819" t="s">
        <v>1</v>
      </c>
      <c r="C819">
        <v>267.39999999999998</v>
      </c>
      <c r="D819">
        <v>85.8</v>
      </c>
      <c r="E819">
        <v>125.5</v>
      </c>
      <c r="F819">
        <v>540.6</v>
      </c>
      <c r="G819">
        <v>945</v>
      </c>
      <c r="H819" t="s">
        <v>21</v>
      </c>
      <c r="I819" t="s">
        <v>48</v>
      </c>
      <c r="J819" t="s">
        <v>30</v>
      </c>
      <c r="K819">
        <f t="shared" si="12"/>
        <v>1964.3</v>
      </c>
    </row>
    <row r="820" spans="1:11" x14ac:dyDescent="0.2">
      <c r="A820" t="s">
        <v>57</v>
      </c>
      <c r="B820" t="s">
        <v>14</v>
      </c>
      <c r="C820">
        <v>583.5</v>
      </c>
      <c r="D820">
        <v>102.9</v>
      </c>
      <c r="E820">
        <v>134.1</v>
      </c>
      <c r="F820">
        <v>637.70000000000005</v>
      </c>
      <c r="G820">
        <v>1049.3</v>
      </c>
      <c r="H820" t="s">
        <v>23</v>
      </c>
      <c r="I820" t="s">
        <v>47</v>
      </c>
      <c r="J820" t="s">
        <v>33</v>
      </c>
      <c r="K820">
        <f t="shared" si="12"/>
        <v>2507.5</v>
      </c>
    </row>
    <row r="821" spans="1:11" x14ac:dyDescent="0.2">
      <c r="A821" t="s">
        <v>57</v>
      </c>
      <c r="B821" t="s">
        <v>0</v>
      </c>
      <c r="C821">
        <v>539.79999999999995</v>
      </c>
      <c r="D821">
        <v>34.1</v>
      </c>
      <c r="E821">
        <v>153.6</v>
      </c>
      <c r="F821">
        <v>736.3</v>
      </c>
      <c r="G821">
        <v>968.4</v>
      </c>
      <c r="H821" t="s">
        <v>21</v>
      </c>
      <c r="I821" t="s">
        <v>50</v>
      </c>
      <c r="J821" t="s">
        <v>32</v>
      </c>
      <c r="K821">
        <f t="shared" si="12"/>
        <v>2432.1999999999998</v>
      </c>
    </row>
    <row r="822" spans="1:11" x14ac:dyDescent="0.2">
      <c r="A822" t="s">
        <v>57</v>
      </c>
      <c r="B822" t="s">
        <v>0</v>
      </c>
      <c r="C822">
        <v>387.6</v>
      </c>
      <c r="D822">
        <v>55.1</v>
      </c>
      <c r="E822">
        <v>121.3</v>
      </c>
      <c r="F822">
        <v>355.3</v>
      </c>
      <c r="G822">
        <v>940.5</v>
      </c>
      <c r="H822" t="s">
        <v>17</v>
      </c>
      <c r="I822" t="s">
        <v>48</v>
      </c>
      <c r="J822" t="s">
        <v>30</v>
      </c>
      <c r="K822">
        <f t="shared" si="12"/>
        <v>1859.8</v>
      </c>
    </row>
    <row r="823" spans="1:11" x14ac:dyDescent="0.2">
      <c r="A823" t="s">
        <v>57</v>
      </c>
      <c r="B823" t="s">
        <v>16</v>
      </c>
      <c r="C823">
        <v>258.8</v>
      </c>
      <c r="D823">
        <v>111.1</v>
      </c>
      <c r="E823">
        <v>176</v>
      </c>
      <c r="F823">
        <v>645.4</v>
      </c>
      <c r="G823">
        <v>530.9</v>
      </c>
      <c r="H823" t="s">
        <v>23</v>
      </c>
      <c r="I823" t="s">
        <v>48</v>
      </c>
      <c r="J823" t="s">
        <v>33</v>
      </c>
      <c r="K823">
        <f t="shared" si="12"/>
        <v>1722.1999999999998</v>
      </c>
    </row>
    <row r="824" spans="1:11" x14ac:dyDescent="0.2">
      <c r="A824" t="s">
        <v>57</v>
      </c>
      <c r="B824" t="s">
        <v>16</v>
      </c>
      <c r="C824">
        <v>589.20000000000005</v>
      </c>
      <c r="D824">
        <v>33.299999999999997</v>
      </c>
      <c r="E824">
        <v>102.1</v>
      </c>
      <c r="F824">
        <v>370.1</v>
      </c>
      <c r="G824">
        <v>975.3</v>
      </c>
      <c r="H824" t="s">
        <v>22</v>
      </c>
      <c r="I824" t="s">
        <v>51</v>
      </c>
      <c r="J824" t="s">
        <v>31</v>
      </c>
      <c r="K824">
        <f t="shared" si="12"/>
        <v>2070</v>
      </c>
    </row>
    <row r="825" spans="1:11" x14ac:dyDescent="0.2">
      <c r="A825" t="s">
        <v>57</v>
      </c>
      <c r="B825" t="s">
        <v>1</v>
      </c>
      <c r="C825">
        <v>144.6</v>
      </c>
      <c r="D825">
        <v>111.5</v>
      </c>
      <c r="E825">
        <v>212.5</v>
      </c>
      <c r="F825">
        <v>536.79999999999995</v>
      </c>
      <c r="G825">
        <v>401.6</v>
      </c>
      <c r="H825" t="s">
        <v>23</v>
      </c>
      <c r="I825" t="s">
        <v>47</v>
      </c>
      <c r="J825" t="s">
        <v>31</v>
      </c>
      <c r="K825">
        <f t="shared" si="12"/>
        <v>1407</v>
      </c>
    </row>
    <row r="826" spans="1:11" x14ac:dyDescent="0.2">
      <c r="A826" t="s">
        <v>57</v>
      </c>
      <c r="B826" t="s">
        <v>14</v>
      </c>
      <c r="C826">
        <v>650.79999999999995</v>
      </c>
      <c r="D826">
        <v>46.7</v>
      </c>
      <c r="E826">
        <v>93.2</v>
      </c>
      <c r="F826">
        <v>746.4</v>
      </c>
      <c r="G826">
        <v>421.6</v>
      </c>
      <c r="H826" t="s">
        <v>21</v>
      </c>
      <c r="I826" t="s">
        <v>50</v>
      </c>
      <c r="J826" t="s">
        <v>33</v>
      </c>
      <c r="K826">
        <f t="shared" si="12"/>
        <v>1958.6999999999998</v>
      </c>
    </row>
    <row r="827" spans="1:11" x14ac:dyDescent="0.2">
      <c r="A827" t="s">
        <v>57</v>
      </c>
      <c r="B827" t="s">
        <v>16</v>
      </c>
      <c r="C827">
        <v>185.3</v>
      </c>
      <c r="D827">
        <v>86.1</v>
      </c>
      <c r="E827">
        <v>134</v>
      </c>
      <c r="F827">
        <v>555.29999999999995</v>
      </c>
      <c r="G827">
        <v>882.9</v>
      </c>
      <c r="H827" t="s">
        <v>21</v>
      </c>
      <c r="I827" t="s">
        <v>49</v>
      </c>
      <c r="J827" t="s">
        <v>30</v>
      </c>
      <c r="K827">
        <f t="shared" si="12"/>
        <v>1843.6</v>
      </c>
    </row>
    <row r="828" spans="1:11" x14ac:dyDescent="0.2">
      <c r="A828" t="s">
        <v>57</v>
      </c>
      <c r="B828" t="s">
        <v>15</v>
      </c>
      <c r="C828">
        <v>365.8</v>
      </c>
      <c r="D828">
        <v>64.599999999999994</v>
      </c>
      <c r="E828">
        <v>149.69999999999999</v>
      </c>
      <c r="F828">
        <v>360.8</v>
      </c>
      <c r="G828">
        <v>916.5</v>
      </c>
      <c r="H828" t="s">
        <v>21</v>
      </c>
      <c r="I828" t="s">
        <v>48</v>
      </c>
      <c r="J828" t="s">
        <v>33</v>
      </c>
      <c r="K828">
        <f t="shared" si="12"/>
        <v>1857.3999999999999</v>
      </c>
    </row>
    <row r="829" spans="1:11" x14ac:dyDescent="0.2">
      <c r="A829" t="s">
        <v>57</v>
      </c>
      <c r="B829" t="s">
        <v>58</v>
      </c>
      <c r="C829">
        <v>541.1</v>
      </c>
      <c r="D829">
        <v>91.8</v>
      </c>
      <c r="E829">
        <v>182.5</v>
      </c>
      <c r="F829">
        <v>767.1</v>
      </c>
      <c r="G829">
        <v>1171.5999999999999</v>
      </c>
      <c r="H829" t="s">
        <v>17</v>
      </c>
      <c r="I829" t="s">
        <v>49</v>
      </c>
      <c r="J829" t="s">
        <v>31</v>
      </c>
      <c r="K829">
        <f t="shared" si="12"/>
        <v>2754.1</v>
      </c>
    </row>
    <row r="830" spans="1:11" x14ac:dyDescent="0.2">
      <c r="A830" t="s">
        <v>57</v>
      </c>
      <c r="B830" t="s">
        <v>15</v>
      </c>
      <c r="C830">
        <v>226.2</v>
      </c>
      <c r="D830">
        <v>74.400000000000006</v>
      </c>
      <c r="E830">
        <v>202.2</v>
      </c>
      <c r="F830">
        <v>790.1</v>
      </c>
      <c r="G830">
        <v>748.6</v>
      </c>
      <c r="H830" t="s">
        <v>23</v>
      </c>
      <c r="I830" t="s">
        <v>50</v>
      </c>
      <c r="J830" t="s">
        <v>30</v>
      </c>
      <c r="K830">
        <f t="shared" si="12"/>
        <v>2041.5</v>
      </c>
    </row>
    <row r="831" spans="1:11" x14ac:dyDescent="0.2">
      <c r="A831" t="s">
        <v>57</v>
      </c>
      <c r="B831" t="s">
        <v>58</v>
      </c>
      <c r="C831">
        <v>548.1</v>
      </c>
      <c r="D831">
        <v>96.2</v>
      </c>
      <c r="E831">
        <v>170.9</v>
      </c>
      <c r="F831">
        <v>598.4</v>
      </c>
      <c r="G831">
        <v>396.7</v>
      </c>
      <c r="H831" t="s">
        <v>23</v>
      </c>
      <c r="I831" t="s">
        <v>47</v>
      </c>
      <c r="J831" t="s">
        <v>32</v>
      </c>
      <c r="K831">
        <f t="shared" si="12"/>
        <v>1810.3</v>
      </c>
    </row>
    <row r="832" spans="1:11" x14ac:dyDescent="0.2">
      <c r="A832" t="s">
        <v>57</v>
      </c>
      <c r="B832" t="s">
        <v>14</v>
      </c>
      <c r="C832">
        <v>621.79999999999995</v>
      </c>
      <c r="D832">
        <v>118</v>
      </c>
      <c r="E832">
        <v>119.1</v>
      </c>
      <c r="F832">
        <v>763.6</v>
      </c>
      <c r="G832">
        <v>798.3</v>
      </c>
      <c r="H832" t="s">
        <v>23</v>
      </c>
      <c r="I832" t="s">
        <v>50</v>
      </c>
      <c r="J832" t="s">
        <v>33</v>
      </c>
      <c r="K832">
        <f t="shared" si="12"/>
        <v>2420.8000000000002</v>
      </c>
    </row>
    <row r="833" spans="1:11" x14ac:dyDescent="0.2">
      <c r="A833" t="s">
        <v>57</v>
      </c>
      <c r="B833" t="s">
        <v>16</v>
      </c>
      <c r="C833">
        <v>631.5</v>
      </c>
      <c r="D833">
        <v>26.5</v>
      </c>
      <c r="E833">
        <v>90.5</v>
      </c>
      <c r="F833">
        <v>685.5</v>
      </c>
      <c r="G833">
        <v>523.1</v>
      </c>
      <c r="H833" t="s">
        <v>22</v>
      </c>
      <c r="I833" t="s">
        <v>51</v>
      </c>
      <c r="J833" t="s">
        <v>31</v>
      </c>
      <c r="K833">
        <f t="shared" si="12"/>
        <v>1957.1</v>
      </c>
    </row>
    <row r="834" spans="1:11" x14ac:dyDescent="0.2">
      <c r="A834" t="s">
        <v>57</v>
      </c>
      <c r="B834" t="s">
        <v>2</v>
      </c>
      <c r="C834">
        <v>628.5</v>
      </c>
      <c r="D834">
        <v>40.200000000000003</v>
      </c>
      <c r="E834">
        <v>160</v>
      </c>
      <c r="F834">
        <v>361.6</v>
      </c>
      <c r="G834">
        <v>1046.0999999999999</v>
      </c>
      <c r="H834" t="s">
        <v>21</v>
      </c>
      <c r="I834" t="s">
        <v>48</v>
      </c>
      <c r="J834" t="s">
        <v>31</v>
      </c>
      <c r="K834">
        <f t="shared" si="12"/>
        <v>2236.4</v>
      </c>
    </row>
    <row r="835" spans="1:11" x14ac:dyDescent="0.2">
      <c r="A835" t="s">
        <v>57</v>
      </c>
      <c r="B835" t="s">
        <v>1</v>
      </c>
      <c r="C835">
        <v>372.1</v>
      </c>
      <c r="D835">
        <v>119.7</v>
      </c>
      <c r="E835">
        <v>122</v>
      </c>
      <c r="F835">
        <v>542.9</v>
      </c>
      <c r="G835">
        <v>571.79999999999995</v>
      </c>
      <c r="H835" t="s">
        <v>22</v>
      </c>
      <c r="I835" t="s">
        <v>49</v>
      </c>
      <c r="J835" t="s">
        <v>33</v>
      </c>
      <c r="K835">
        <f t="shared" si="12"/>
        <v>1728.4999999999998</v>
      </c>
    </row>
    <row r="836" spans="1:11" x14ac:dyDescent="0.2">
      <c r="A836" t="s">
        <v>57</v>
      </c>
      <c r="B836" t="s">
        <v>1</v>
      </c>
      <c r="C836">
        <v>474.1</v>
      </c>
      <c r="D836">
        <v>35.700000000000003</v>
      </c>
      <c r="E836">
        <v>136.30000000000001</v>
      </c>
      <c r="F836">
        <v>450.7</v>
      </c>
      <c r="G836">
        <v>800.8</v>
      </c>
      <c r="H836" t="s">
        <v>22</v>
      </c>
      <c r="I836" t="s">
        <v>48</v>
      </c>
      <c r="J836" t="s">
        <v>31</v>
      </c>
      <c r="K836">
        <f t="shared" ref="K836:K899" si="13">SUM(C836:G836)</f>
        <v>1897.6</v>
      </c>
    </row>
    <row r="837" spans="1:11" x14ac:dyDescent="0.2">
      <c r="A837" t="s">
        <v>57</v>
      </c>
      <c r="B837" t="s">
        <v>1</v>
      </c>
      <c r="C837">
        <v>414.2</v>
      </c>
      <c r="D837">
        <v>41.2</v>
      </c>
      <c r="E837">
        <v>113</v>
      </c>
      <c r="F837">
        <v>764.7</v>
      </c>
      <c r="G837">
        <v>583.29999999999995</v>
      </c>
      <c r="H837" t="s">
        <v>21</v>
      </c>
      <c r="I837" t="s">
        <v>51</v>
      </c>
      <c r="J837" t="s">
        <v>31</v>
      </c>
      <c r="K837">
        <f t="shared" si="13"/>
        <v>1916.3999999999999</v>
      </c>
    </row>
    <row r="838" spans="1:11" x14ac:dyDescent="0.2">
      <c r="A838" t="s">
        <v>57</v>
      </c>
      <c r="B838" t="s">
        <v>15</v>
      </c>
      <c r="C838">
        <v>547.70000000000005</v>
      </c>
      <c r="D838">
        <v>41.8</v>
      </c>
      <c r="E838">
        <v>111.9</v>
      </c>
      <c r="F838">
        <v>735.3</v>
      </c>
      <c r="G838">
        <v>339.9</v>
      </c>
      <c r="H838" t="s">
        <v>22</v>
      </c>
      <c r="I838" t="s">
        <v>47</v>
      </c>
      <c r="J838" t="s">
        <v>33</v>
      </c>
      <c r="K838">
        <f t="shared" si="13"/>
        <v>1776.6</v>
      </c>
    </row>
    <row r="839" spans="1:11" x14ac:dyDescent="0.2">
      <c r="A839" t="s">
        <v>57</v>
      </c>
      <c r="B839" t="s">
        <v>14</v>
      </c>
      <c r="C839">
        <v>313.8</v>
      </c>
      <c r="D839">
        <v>36.1</v>
      </c>
      <c r="E839">
        <v>123.8</v>
      </c>
      <c r="F839">
        <v>476.4</v>
      </c>
      <c r="G839">
        <v>826.3</v>
      </c>
      <c r="H839" t="s">
        <v>21</v>
      </c>
      <c r="I839" t="s">
        <v>51</v>
      </c>
      <c r="J839" t="s">
        <v>30</v>
      </c>
      <c r="K839">
        <f t="shared" si="13"/>
        <v>1776.4</v>
      </c>
    </row>
    <row r="840" spans="1:11" x14ac:dyDescent="0.2">
      <c r="A840" t="s">
        <v>57</v>
      </c>
      <c r="B840" t="s">
        <v>16</v>
      </c>
      <c r="C840">
        <v>133.4</v>
      </c>
      <c r="D840">
        <v>99.7</v>
      </c>
      <c r="E840">
        <v>137.30000000000001</v>
      </c>
      <c r="F840">
        <v>435.4</v>
      </c>
      <c r="G840">
        <v>260.3</v>
      </c>
      <c r="H840" t="s">
        <v>21</v>
      </c>
      <c r="I840" t="s">
        <v>47</v>
      </c>
      <c r="J840" t="s">
        <v>31</v>
      </c>
      <c r="K840">
        <f t="shared" si="13"/>
        <v>1066.0999999999999</v>
      </c>
    </row>
    <row r="841" spans="1:11" x14ac:dyDescent="0.2">
      <c r="A841" t="s">
        <v>57</v>
      </c>
      <c r="B841" t="s">
        <v>16</v>
      </c>
      <c r="C841">
        <v>205.5</v>
      </c>
      <c r="D841">
        <v>102.1</v>
      </c>
      <c r="E841">
        <v>108.8</v>
      </c>
      <c r="F841">
        <v>548.79999999999995</v>
      </c>
      <c r="G841">
        <v>347</v>
      </c>
      <c r="H841" t="s">
        <v>23</v>
      </c>
      <c r="I841" t="s">
        <v>51</v>
      </c>
      <c r="J841" t="s">
        <v>30</v>
      </c>
      <c r="K841">
        <f t="shared" si="13"/>
        <v>1312.2</v>
      </c>
    </row>
    <row r="842" spans="1:11" x14ac:dyDescent="0.2">
      <c r="A842" t="s">
        <v>57</v>
      </c>
      <c r="B842" t="s">
        <v>1</v>
      </c>
      <c r="C842">
        <v>552.9</v>
      </c>
      <c r="D842">
        <v>27</v>
      </c>
      <c r="E842">
        <v>110.1</v>
      </c>
      <c r="F842">
        <v>579.1</v>
      </c>
      <c r="G842">
        <v>606.20000000000005</v>
      </c>
      <c r="H842" t="s">
        <v>17</v>
      </c>
      <c r="I842" t="s">
        <v>49</v>
      </c>
      <c r="J842" t="s">
        <v>32</v>
      </c>
      <c r="K842">
        <f t="shared" si="13"/>
        <v>1875.3</v>
      </c>
    </row>
    <row r="843" spans="1:11" x14ac:dyDescent="0.2">
      <c r="A843" t="s">
        <v>57</v>
      </c>
      <c r="B843" t="s">
        <v>1</v>
      </c>
      <c r="C843">
        <v>270.89999999999998</v>
      </c>
      <c r="D843">
        <v>60</v>
      </c>
      <c r="E843">
        <v>96</v>
      </c>
      <c r="F843">
        <v>634.20000000000005</v>
      </c>
      <c r="G843">
        <v>569.9</v>
      </c>
      <c r="H843" t="s">
        <v>22</v>
      </c>
      <c r="I843" t="s">
        <v>47</v>
      </c>
      <c r="J843" t="s">
        <v>33</v>
      </c>
      <c r="K843">
        <f t="shared" si="13"/>
        <v>1631</v>
      </c>
    </row>
    <row r="844" spans="1:11" x14ac:dyDescent="0.2">
      <c r="A844" t="s">
        <v>57</v>
      </c>
      <c r="B844" t="s">
        <v>0</v>
      </c>
      <c r="C844">
        <v>553.20000000000005</v>
      </c>
      <c r="D844">
        <v>102.2</v>
      </c>
      <c r="E844">
        <v>129.6</v>
      </c>
      <c r="F844">
        <v>467.2</v>
      </c>
      <c r="G844">
        <v>925</v>
      </c>
      <c r="H844" t="s">
        <v>22</v>
      </c>
      <c r="I844" t="s">
        <v>51</v>
      </c>
      <c r="J844" t="s">
        <v>32</v>
      </c>
      <c r="K844">
        <f t="shared" si="13"/>
        <v>2177.1999999999998</v>
      </c>
    </row>
    <row r="845" spans="1:11" x14ac:dyDescent="0.2">
      <c r="A845" t="s">
        <v>57</v>
      </c>
      <c r="B845" t="s">
        <v>2</v>
      </c>
      <c r="C845">
        <v>254.6</v>
      </c>
      <c r="D845">
        <v>108.2</v>
      </c>
      <c r="E845">
        <v>108.3</v>
      </c>
      <c r="F845">
        <v>375.7</v>
      </c>
      <c r="G845">
        <v>351.6</v>
      </c>
      <c r="H845" t="s">
        <v>23</v>
      </c>
      <c r="I845" t="s">
        <v>50</v>
      </c>
      <c r="J845" t="s">
        <v>30</v>
      </c>
      <c r="K845">
        <f t="shared" si="13"/>
        <v>1198.4000000000001</v>
      </c>
    </row>
    <row r="846" spans="1:11" x14ac:dyDescent="0.2">
      <c r="A846" t="s">
        <v>57</v>
      </c>
      <c r="B846" t="s">
        <v>58</v>
      </c>
      <c r="C846">
        <v>637</v>
      </c>
      <c r="D846">
        <v>26.8</v>
      </c>
      <c r="E846">
        <v>143</v>
      </c>
      <c r="F846">
        <v>684.1</v>
      </c>
      <c r="G846">
        <v>558.29999999999995</v>
      </c>
      <c r="H846" t="s">
        <v>17</v>
      </c>
      <c r="I846" t="s">
        <v>47</v>
      </c>
      <c r="J846" t="s">
        <v>30</v>
      </c>
      <c r="K846">
        <f t="shared" si="13"/>
        <v>2049.1999999999998</v>
      </c>
    </row>
    <row r="847" spans="1:11" x14ac:dyDescent="0.2">
      <c r="A847" t="s">
        <v>57</v>
      </c>
      <c r="B847" t="s">
        <v>16</v>
      </c>
      <c r="C847">
        <v>418.2</v>
      </c>
      <c r="D847">
        <v>100.7</v>
      </c>
      <c r="E847">
        <v>188.9</v>
      </c>
      <c r="F847">
        <v>721.8</v>
      </c>
      <c r="G847">
        <v>712.2</v>
      </c>
      <c r="H847" t="s">
        <v>21</v>
      </c>
      <c r="I847" t="s">
        <v>49</v>
      </c>
      <c r="J847" t="s">
        <v>33</v>
      </c>
      <c r="K847">
        <f t="shared" si="13"/>
        <v>2141.8000000000002</v>
      </c>
    </row>
    <row r="848" spans="1:11" x14ac:dyDescent="0.2">
      <c r="A848" t="s">
        <v>57</v>
      </c>
      <c r="B848" t="s">
        <v>15</v>
      </c>
      <c r="C848">
        <v>658.9</v>
      </c>
      <c r="D848">
        <v>69</v>
      </c>
      <c r="E848">
        <v>137.69999999999999</v>
      </c>
      <c r="F848">
        <v>583.5</v>
      </c>
      <c r="G848">
        <v>1051.5</v>
      </c>
      <c r="H848" t="s">
        <v>17</v>
      </c>
      <c r="I848" t="s">
        <v>50</v>
      </c>
      <c r="J848" t="s">
        <v>30</v>
      </c>
      <c r="K848">
        <f t="shared" si="13"/>
        <v>2500.6</v>
      </c>
    </row>
    <row r="849" spans="1:11" x14ac:dyDescent="0.2">
      <c r="A849" t="s">
        <v>57</v>
      </c>
      <c r="B849" t="s">
        <v>0</v>
      </c>
      <c r="C849">
        <v>573.6</v>
      </c>
      <c r="D849">
        <v>85.7</v>
      </c>
      <c r="E849">
        <v>207.5</v>
      </c>
      <c r="F849">
        <v>481.5</v>
      </c>
      <c r="G849">
        <v>699.7</v>
      </c>
      <c r="H849" t="s">
        <v>22</v>
      </c>
      <c r="I849" t="s">
        <v>47</v>
      </c>
      <c r="J849" t="s">
        <v>33</v>
      </c>
      <c r="K849">
        <f t="shared" si="13"/>
        <v>2048</v>
      </c>
    </row>
    <row r="850" spans="1:11" x14ac:dyDescent="0.2">
      <c r="A850" t="s">
        <v>57</v>
      </c>
      <c r="B850" t="s">
        <v>0</v>
      </c>
      <c r="C850">
        <v>635.6</v>
      </c>
      <c r="D850">
        <v>97.2</v>
      </c>
      <c r="E850">
        <v>229.5</v>
      </c>
      <c r="F850">
        <v>698.8</v>
      </c>
      <c r="G850">
        <v>999.9</v>
      </c>
      <c r="H850" t="s">
        <v>21</v>
      </c>
      <c r="I850" t="s">
        <v>51</v>
      </c>
      <c r="J850" t="s">
        <v>31</v>
      </c>
      <c r="K850">
        <f t="shared" si="13"/>
        <v>2661</v>
      </c>
    </row>
    <row r="851" spans="1:11" x14ac:dyDescent="0.2">
      <c r="A851" t="s">
        <v>57</v>
      </c>
      <c r="B851" t="s">
        <v>0</v>
      </c>
      <c r="C851">
        <v>301.7</v>
      </c>
      <c r="D851">
        <v>74.3</v>
      </c>
      <c r="E851">
        <v>200.1</v>
      </c>
      <c r="F851">
        <v>685.2</v>
      </c>
      <c r="G851">
        <v>329.4</v>
      </c>
      <c r="H851" t="s">
        <v>21</v>
      </c>
      <c r="I851" t="s">
        <v>48</v>
      </c>
      <c r="J851" t="s">
        <v>33</v>
      </c>
      <c r="K851">
        <f t="shared" si="13"/>
        <v>1590.7000000000003</v>
      </c>
    </row>
    <row r="852" spans="1:11" x14ac:dyDescent="0.2">
      <c r="A852" t="s">
        <v>57</v>
      </c>
      <c r="B852" t="s">
        <v>15</v>
      </c>
      <c r="C852">
        <v>287.3</v>
      </c>
      <c r="D852">
        <v>108.4</v>
      </c>
      <c r="E852">
        <v>189.6</v>
      </c>
      <c r="F852">
        <v>659.5</v>
      </c>
      <c r="G852">
        <v>377.1</v>
      </c>
      <c r="H852" t="s">
        <v>17</v>
      </c>
      <c r="I852" t="s">
        <v>48</v>
      </c>
      <c r="J852" t="s">
        <v>31</v>
      </c>
      <c r="K852">
        <f t="shared" si="13"/>
        <v>1621.9</v>
      </c>
    </row>
    <row r="853" spans="1:11" x14ac:dyDescent="0.2">
      <c r="A853" t="s">
        <v>57</v>
      </c>
      <c r="B853" t="s">
        <v>16</v>
      </c>
      <c r="C853">
        <v>621.6</v>
      </c>
      <c r="D853">
        <v>100.4</v>
      </c>
      <c r="E853">
        <v>167.3</v>
      </c>
      <c r="F853">
        <v>362.3</v>
      </c>
      <c r="G853">
        <v>575.9</v>
      </c>
      <c r="H853" t="s">
        <v>21</v>
      </c>
      <c r="I853" t="s">
        <v>50</v>
      </c>
      <c r="J853" t="s">
        <v>33</v>
      </c>
      <c r="K853">
        <f t="shared" si="13"/>
        <v>1827.5</v>
      </c>
    </row>
    <row r="854" spans="1:11" x14ac:dyDescent="0.2">
      <c r="A854" t="s">
        <v>57</v>
      </c>
      <c r="B854" t="s">
        <v>0</v>
      </c>
      <c r="C854">
        <v>366</v>
      </c>
      <c r="D854">
        <v>101.1</v>
      </c>
      <c r="E854">
        <v>219.7</v>
      </c>
      <c r="F854">
        <v>401</v>
      </c>
      <c r="G854">
        <v>747</v>
      </c>
      <c r="H854" t="s">
        <v>21</v>
      </c>
      <c r="I854" t="s">
        <v>49</v>
      </c>
      <c r="J854" t="s">
        <v>31</v>
      </c>
      <c r="K854">
        <f t="shared" si="13"/>
        <v>1834.8</v>
      </c>
    </row>
    <row r="855" spans="1:11" x14ac:dyDescent="0.2">
      <c r="A855" t="s">
        <v>57</v>
      </c>
      <c r="B855" t="s">
        <v>14</v>
      </c>
      <c r="C855">
        <v>505.6</v>
      </c>
      <c r="D855">
        <v>31.4</v>
      </c>
      <c r="E855">
        <v>105</v>
      </c>
      <c r="F855">
        <v>617</v>
      </c>
      <c r="G855">
        <v>627.70000000000005</v>
      </c>
      <c r="H855" t="s">
        <v>17</v>
      </c>
      <c r="I855" t="s">
        <v>47</v>
      </c>
      <c r="J855" t="s">
        <v>32</v>
      </c>
      <c r="K855">
        <f t="shared" si="13"/>
        <v>1886.7</v>
      </c>
    </row>
    <row r="856" spans="1:11" x14ac:dyDescent="0.2">
      <c r="A856" t="s">
        <v>57</v>
      </c>
      <c r="B856" t="s">
        <v>14</v>
      </c>
      <c r="C856">
        <v>398.1</v>
      </c>
      <c r="D856">
        <v>116.7</v>
      </c>
      <c r="E856">
        <v>191.5</v>
      </c>
      <c r="F856">
        <v>379.4</v>
      </c>
      <c r="G856">
        <v>776.4</v>
      </c>
      <c r="H856" t="s">
        <v>21</v>
      </c>
      <c r="I856" t="s">
        <v>50</v>
      </c>
      <c r="J856" t="s">
        <v>33</v>
      </c>
      <c r="K856">
        <f t="shared" si="13"/>
        <v>1862.1</v>
      </c>
    </row>
    <row r="857" spans="1:11" x14ac:dyDescent="0.2">
      <c r="A857" t="s">
        <v>57</v>
      </c>
      <c r="B857" t="s">
        <v>58</v>
      </c>
      <c r="C857">
        <v>608.79999999999995</v>
      </c>
      <c r="D857">
        <v>113</v>
      </c>
      <c r="E857">
        <v>147</v>
      </c>
      <c r="F857">
        <v>430.6</v>
      </c>
      <c r="G857">
        <v>693.5</v>
      </c>
      <c r="H857" t="s">
        <v>22</v>
      </c>
      <c r="I857" t="s">
        <v>48</v>
      </c>
      <c r="J857" t="s">
        <v>31</v>
      </c>
      <c r="K857">
        <f t="shared" si="13"/>
        <v>1992.9</v>
      </c>
    </row>
    <row r="858" spans="1:11" x14ac:dyDescent="0.2">
      <c r="A858" t="s">
        <v>57</v>
      </c>
      <c r="B858" t="s">
        <v>1</v>
      </c>
      <c r="C858">
        <v>236.2</v>
      </c>
      <c r="D858">
        <v>49.7</v>
      </c>
      <c r="E858">
        <v>215.7</v>
      </c>
      <c r="F858">
        <v>475.7</v>
      </c>
      <c r="G858">
        <v>487.8</v>
      </c>
      <c r="H858" t="s">
        <v>23</v>
      </c>
      <c r="I858" t="s">
        <v>51</v>
      </c>
      <c r="J858" t="s">
        <v>30</v>
      </c>
      <c r="K858">
        <f t="shared" si="13"/>
        <v>1465.1</v>
      </c>
    </row>
    <row r="859" spans="1:11" x14ac:dyDescent="0.2">
      <c r="A859" t="s">
        <v>57</v>
      </c>
      <c r="B859" t="s">
        <v>2</v>
      </c>
      <c r="C859">
        <v>122.4</v>
      </c>
      <c r="D859">
        <v>47.9</v>
      </c>
      <c r="E859">
        <v>88.7</v>
      </c>
      <c r="F859">
        <v>513.1</v>
      </c>
      <c r="G859">
        <v>785.1</v>
      </c>
      <c r="H859" t="s">
        <v>21</v>
      </c>
      <c r="I859" t="s">
        <v>48</v>
      </c>
      <c r="J859" t="s">
        <v>32</v>
      </c>
      <c r="K859">
        <f t="shared" si="13"/>
        <v>1557.2</v>
      </c>
    </row>
    <row r="860" spans="1:11" x14ac:dyDescent="0.2">
      <c r="A860" t="s">
        <v>57</v>
      </c>
      <c r="B860" t="s">
        <v>0</v>
      </c>
      <c r="C860">
        <v>393.2</v>
      </c>
      <c r="D860">
        <v>51</v>
      </c>
      <c r="E860">
        <v>200.3</v>
      </c>
      <c r="F860">
        <v>445.9</v>
      </c>
      <c r="G860">
        <v>452.6</v>
      </c>
      <c r="H860" t="s">
        <v>22</v>
      </c>
      <c r="I860" t="s">
        <v>49</v>
      </c>
      <c r="J860" t="s">
        <v>32</v>
      </c>
      <c r="K860">
        <f t="shared" si="13"/>
        <v>1543</v>
      </c>
    </row>
    <row r="861" spans="1:11" x14ac:dyDescent="0.2">
      <c r="A861" t="s">
        <v>57</v>
      </c>
      <c r="B861" t="s">
        <v>15</v>
      </c>
      <c r="C861">
        <v>441.3</v>
      </c>
      <c r="D861">
        <v>39.200000000000003</v>
      </c>
      <c r="E861">
        <v>124.3</v>
      </c>
      <c r="F861">
        <v>503</v>
      </c>
      <c r="G861">
        <v>509.2</v>
      </c>
      <c r="H861" t="s">
        <v>17</v>
      </c>
      <c r="I861" t="s">
        <v>48</v>
      </c>
      <c r="J861" t="s">
        <v>32</v>
      </c>
      <c r="K861">
        <f t="shared" si="13"/>
        <v>1617</v>
      </c>
    </row>
    <row r="862" spans="1:11" x14ac:dyDescent="0.2">
      <c r="A862" t="s">
        <v>57</v>
      </c>
      <c r="B862" t="s">
        <v>1</v>
      </c>
      <c r="C862">
        <v>457.2</v>
      </c>
      <c r="D862">
        <v>45.5</v>
      </c>
      <c r="E862">
        <v>204.9</v>
      </c>
      <c r="F862">
        <v>400.8</v>
      </c>
      <c r="G862">
        <v>680.8</v>
      </c>
      <c r="H862" t="s">
        <v>21</v>
      </c>
      <c r="I862" t="s">
        <v>49</v>
      </c>
      <c r="J862" t="s">
        <v>33</v>
      </c>
      <c r="K862">
        <f t="shared" si="13"/>
        <v>1789.2</v>
      </c>
    </row>
    <row r="863" spans="1:11" x14ac:dyDescent="0.2">
      <c r="A863" t="s">
        <v>57</v>
      </c>
      <c r="B863" t="s">
        <v>0</v>
      </c>
      <c r="C863">
        <v>537.1</v>
      </c>
      <c r="D863">
        <v>40.200000000000003</v>
      </c>
      <c r="E863">
        <v>89.5</v>
      </c>
      <c r="F863">
        <v>679.2</v>
      </c>
      <c r="G863">
        <v>294.60000000000002</v>
      </c>
      <c r="H863" t="s">
        <v>21</v>
      </c>
      <c r="I863" t="s">
        <v>50</v>
      </c>
      <c r="J863" t="s">
        <v>30</v>
      </c>
      <c r="K863">
        <f t="shared" si="13"/>
        <v>1640.6</v>
      </c>
    </row>
    <row r="864" spans="1:11" x14ac:dyDescent="0.2">
      <c r="A864" t="s">
        <v>57</v>
      </c>
      <c r="B864" t="s">
        <v>14</v>
      </c>
      <c r="C864">
        <v>486.5</v>
      </c>
      <c r="D864">
        <v>103.7</v>
      </c>
      <c r="E864">
        <v>80</v>
      </c>
      <c r="F864">
        <v>457.6</v>
      </c>
      <c r="G864">
        <v>1054</v>
      </c>
      <c r="H864" t="s">
        <v>22</v>
      </c>
      <c r="I864" t="s">
        <v>50</v>
      </c>
      <c r="J864" t="s">
        <v>30</v>
      </c>
      <c r="K864">
        <f t="shared" si="13"/>
        <v>2181.8000000000002</v>
      </c>
    </row>
    <row r="865" spans="1:11" x14ac:dyDescent="0.2">
      <c r="A865" t="s">
        <v>57</v>
      </c>
      <c r="B865" t="s">
        <v>2</v>
      </c>
      <c r="C865">
        <v>227.3</v>
      </c>
      <c r="D865">
        <v>72.900000000000006</v>
      </c>
      <c r="E865">
        <v>192.8</v>
      </c>
      <c r="F865">
        <v>683.2</v>
      </c>
      <c r="G865">
        <v>1159.2</v>
      </c>
      <c r="H865" t="s">
        <v>23</v>
      </c>
      <c r="I865" t="s">
        <v>48</v>
      </c>
      <c r="J865" t="s">
        <v>31</v>
      </c>
      <c r="K865">
        <f t="shared" si="13"/>
        <v>2335.4</v>
      </c>
    </row>
    <row r="866" spans="1:11" x14ac:dyDescent="0.2">
      <c r="A866" t="s">
        <v>57</v>
      </c>
      <c r="B866" t="s">
        <v>14</v>
      </c>
      <c r="C866">
        <v>529.6</v>
      </c>
      <c r="D866">
        <v>91.8</v>
      </c>
      <c r="E866">
        <v>184.2</v>
      </c>
      <c r="F866">
        <v>398.2</v>
      </c>
      <c r="G866">
        <v>690.1</v>
      </c>
      <c r="H866" t="s">
        <v>17</v>
      </c>
      <c r="I866" t="s">
        <v>47</v>
      </c>
      <c r="J866" t="s">
        <v>32</v>
      </c>
      <c r="K866">
        <f t="shared" si="13"/>
        <v>1893.9</v>
      </c>
    </row>
    <row r="867" spans="1:11" x14ac:dyDescent="0.2">
      <c r="A867" t="s">
        <v>57</v>
      </c>
      <c r="B867" t="s">
        <v>1</v>
      </c>
      <c r="C867">
        <v>650.9</v>
      </c>
      <c r="D867">
        <v>46.4</v>
      </c>
      <c r="E867">
        <v>99.4</v>
      </c>
      <c r="F867">
        <v>381.4</v>
      </c>
      <c r="G867">
        <v>274.8</v>
      </c>
      <c r="H867" t="s">
        <v>21</v>
      </c>
      <c r="I867" t="s">
        <v>49</v>
      </c>
      <c r="J867" t="s">
        <v>32</v>
      </c>
      <c r="K867">
        <f t="shared" si="13"/>
        <v>1452.8999999999999</v>
      </c>
    </row>
    <row r="868" spans="1:11" x14ac:dyDescent="0.2">
      <c r="A868" t="s">
        <v>57</v>
      </c>
      <c r="B868" t="s">
        <v>0</v>
      </c>
      <c r="C868">
        <v>594.70000000000005</v>
      </c>
      <c r="D868">
        <v>26.5</v>
      </c>
      <c r="E868">
        <v>210.8</v>
      </c>
      <c r="F868">
        <v>694.5</v>
      </c>
      <c r="G868">
        <v>467.8</v>
      </c>
      <c r="H868" t="s">
        <v>17</v>
      </c>
      <c r="I868" t="s">
        <v>49</v>
      </c>
      <c r="J868" t="s">
        <v>31</v>
      </c>
      <c r="K868">
        <f t="shared" si="13"/>
        <v>1994.3</v>
      </c>
    </row>
    <row r="869" spans="1:11" x14ac:dyDescent="0.2">
      <c r="A869" t="s">
        <v>57</v>
      </c>
      <c r="B869" t="s">
        <v>1</v>
      </c>
      <c r="C869">
        <v>270.60000000000002</v>
      </c>
      <c r="D869">
        <v>107.8</v>
      </c>
      <c r="E869">
        <v>94.7</v>
      </c>
      <c r="F869">
        <v>631.79999999999995</v>
      </c>
      <c r="G869">
        <v>897.8</v>
      </c>
      <c r="H869" t="s">
        <v>22</v>
      </c>
      <c r="I869" t="s">
        <v>47</v>
      </c>
      <c r="J869" t="s">
        <v>32</v>
      </c>
      <c r="K869">
        <f t="shared" si="13"/>
        <v>2002.7</v>
      </c>
    </row>
    <row r="870" spans="1:11" x14ac:dyDescent="0.2">
      <c r="A870" t="s">
        <v>57</v>
      </c>
      <c r="B870" t="s">
        <v>2</v>
      </c>
      <c r="C870">
        <v>314.7</v>
      </c>
      <c r="D870">
        <v>78.2</v>
      </c>
      <c r="E870">
        <v>145</v>
      </c>
      <c r="F870">
        <v>381.6</v>
      </c>
      <c r="G870">
        <v>639</v>
      </c>
      <c r="H870" t="s">
        <v>22</v>
      </c>
      <c r="I870" t="s">
        <v>47</v>
      </c>
      <c r="J870" t="s">
        <v>30</v>
      </c>
      <c r="K870">
        <f t="shared" si="13"/>
        <v>1558.5</v>
      </c>
    </row>
    <row r="871" spans="1:11" x14ac:dyDescent="0.2">
      <c r="A871" t="s">
        <v>57</v>
      </c>
      <c r="B871" t="s">
        <v>2</v>
      </c>
      <c r="C871">
        <v>317.8</v>
      </c>
      <c r="D871">
        <v>72.2</v>
      </c>
      <c r="E871">
        <v>99.6</v>
      </c>
      <c r="F871">
        <v>716.9</v>
      </c>
      <c r="G871">
        <v>526</v>
      </c>
      <c r="H871" t="s">
        <v>22</v>
      </c>
      <c r="I871" t="s">
        <v>49</v>
      </c>
      <c r="J871" t="s">
        <v>33</v>
      </c>
      <c r="K871">
        <f t="shared" si="13"/>
        <v>1732.5</v>
      </c>
    </row>
    <row r="872" spans="1:11" x14ac:dyDescent="0.2">
      <c r="A872" t="s">
        <v>57</v>
      </c>
      <c r="B872" t="s">
        <v>58</v>
      </c>
      <c r="C872">
        <v>675.3</v>
      </c>
      <c r="D872">
        <v>110.8</v>
      </c>
      <c r="E872">
        <v>98.9</v>
      </c>
      <c r="F872">
        <v>397.4</v>
      </c>
      <c r="G872">
        <v>590.70000000000005</v>
      </c>
      <c r="H872" t="s">
        <v>22</v>
      </c>
      <c r="I872" t="s">
        <v>51</v>
      </c>
      <c r="J872" t="s">
        <v>32</v>
      </c>
      <c r="K872">
        <f t="shared" si="13"/>
        <v>1873.1</v>
      </c>
    </row>
    <row r="873" spans="1:11" x14ac:dyDescent="0.2">
      <c r="A873" t="s">
        <v>57</v>
      </c>
      <c r="B873" t="s">
        <v>16</v>
      </c>
      <c r="C873">
        <v>180.8</v>
      </c>
      <c r="D873">
        <v>62.4</v>
      </c>
      <c r="E873">
        <v>201.5</v>
      </c>
      <c r="F873">
        <v>354.4</v>
      </c>
      <c r="G873">
        <v>624.1</v>
      </c>
      <c r="H873" t="s">
        <v>23</v>
      </c>
      <c r="I873" t="s">
        <v>50</v>
      </c>
      <c r="J873" t="s">
        <v>33</v>
      </c>
      <c r="K873">
        <f t="shared" si="13"/>
        <v>1423.2</v>
      </c>
    </row>
    <row r="874" spans="1:11" x14ac:dyDescent="0.2">
      <c r="A874" t="s">
        <v>57</v>
      </c>
      <c r="B874" t="s">
        <v>15</v>
      </c>
      <c r="C874">
        <v>250.6</v>
      </c>
      <c r="D874">
        <v>81.3</v>
      </c>
      <c r="E874">
        <v>94.5</v>
      </c>
      <c r="F874">
        <v>736.9</v>
      </c>
      <c r="G874">
        <v>322.7</v>
      </c>
      <c r="H874" t="s">
        <v>21</v>
      </c>
      <c r="I874" t="s">
        <v>48</v>
      </c>
      <c r="J874" t="s">
        <v>30</v>
      </c>
      <c r="K874">
        <f t="shared" si="13"/>
        <v>1486</v>
      </c>
    </row>
    <row r="875" spans="1:11" x14ac:dyDescent="0.2">
      <c r="A875" t="s">
        <v>57</v>
      </c>
      <c r="B875" t="s">
        <v>14</v>
      </c>
      <c r="C875">
        <v>300.5</v>
      </c>
      <c r="D875">
        <v>86.9</v>
      </c>
      <c r="E875">
        <v>210.1</v>
      </c>
      <c r="F875">
        <v>433.4</v>
      </c>
      <c r="G875">
        <v>1193.2</v>
      </c>
      <c r="H875" t="s">
        <v>23</v>
      </c>
      <c r="I875" t="s">
        <v>48</v>
      </c>
      <c r="J875" t="s">
        <v>30</v>
      </c>
      <c r="K875">
        <f t="shared" si="13"/>
        <v>2224.1000000000004</v>
      </c>
    </row>
    <row r="876" spans="1:11" x14ac:dyDescent="0.2">
      <c r="A876" t="s">
        <v>57</v>
      </c>
      <c r="B876" t="s">
        <v>16</v>
      </c>
      <c r="C876">
        <v>324.10000000000002</v>
      </c>
      <c r="D876">
        <v>109.8</v>
      </c>
      <c r="E876">
        <v>216.9</v>
      </c>
      <c r="F876">
        <v>692.2</v>
      </c>
      <c r="G876">
        <v>888.4</v>
      </c>
      <c r="H876" t="s">
        <v>22</v>
      </c>
      <c r="I876" t="s">
        <v>50</v>
      </c>
      <c r="J876" t="s">
        <v>30</v>
      </c>
      <c r="K876">
        <f t="shared" si="13"/>
        <v>2231.4</v>
      </c>
    </row>
    <row r="877" spans="1:11" x14ac:dyDescent="0.2">
      <c r="A877" t="s">
        <v>57</v>
      </c>
      <c r="B877" t="s">
        <v>15</v>
      </c>
      <c r="C877">
        <v>345.4</v>
      </c>
      <c r="D877">
        <v>67.7</v>
      </c>
      <c r="E877">
        <v>192.5</v>
      </c>
      <c r="F877">
        <v>757</v>
      </c>
      <c r="G877">
        <v>951.4</v>
      </c>
      <c r="H877" t="s">
        <v>17</v>
      </c>
      <c r="I877" t="s">
        <v>47</v>
      </c>
      <c r="J877" t="s">
        <v>30</v>
      </c>
      <c r="K877">
        <f t="shared" si="13"/>
        <v>2314</v>
      </c>
    </row>
    <row r="878" spans="1:11" x14ac:dyDescent="0.2">
      <c r="A878" t="s">
        <v>57</v>
      </c>
      <c r="B878" t="s">
        <v>1</v>
      </c>
      <c r="C878">
        <v>621.29999999999995</v>
      </c>
      <c r="D878">
        <v>93.5</v>
      </c>
      <c r="E878">
        <v>115</v>
      </c>
      <c r="F878">
        <v>789.2</v>
      </c>
      <c r="G878">
        <v>1088.7</v>
      </c>
      <c r="H878" t="s">
        <v>23</v>
      </c>
      <c r="I878" t="s">
        <v>48</v>
      </c>
      <c r="J878" t="s">
        <v>30</v>
      </c>
      <c r="K878">
        <f t="shared" si="13"/>
        <v>2707.7</v>
      </c>
    </row>
    <row r="879" spans="1:11" x14ac:dyDescent="0.2">
      <c r="A879" t="s">
        <v>57</v>
      </c>
      <c r="B879" t="s">
        <v>15</v>
      </c>
      <c r="C879">
        <v>203.4</v>
      </c>
      <c r="D879">
        <v>69.5</v>
      </c>
      <c r="E879">
        <v>211.5</v>
      </c>
      <c r="F879">
        <v>462.8</v>
      </c>
      <c r="G879">
        <v>1168.4000000000001</v>
      </c>
      <c r="H879" t="s">
        <v>22</v>
      </c>
      <c r="I879" t="s">
        <v>51</v>
      </c>
      <c r="J879" t="s">
        <v>30</v>
      </c>
      <c r="K879">
        <f t="shared" si="13"/>
        <v>2115.6000000000004</v>
      </c>
    </row>
    <row r="880" spans="1:11" x14ac:dyDescent="0.2">
      <c r="A880" t="s">
        <v>57</v>
      </c>
      <c r="B880" t="s">
        <v>15</v>
      </c>
      <c r="C880">
        <v>263.8</v>
      </c>
      <c r="D880">
        <v>31.2</v>
      </c>
      <c r="E880">
        <v>126.6</v>
      </c>
      <c r="F880">
        <v>673</v>
      </c>
      <c r="G880">
        <v>574.5</v>
      </c>
      <c r="H880" t="s">
        <v>23</v>
      </c>
      <c r="I880" t="s">
        <v>49</v>
      </c>
      <c r="J880" t="s">
        <v>30</v>
      </c>
      <c r="K880">
        <f t="shared" si="13"/>
        <v>1669.1</v>
      </c>
    </row>
    <row r="881" spans="1:11" x14ac:dyDescent="0.2">
      <c r="A881" t="s">
        <v>57</v>
      </c>
      <c r="B881" t="s">
        <v>16</v>
      </c>
      <c r="C881">
        <v>181</v>
      </c>
      <c r="D881">
        <v>38.4</v>
      </c>
      <c r="E881">
        <v>86.9</v>
      </c>
      <c r="F881">
        <v>385</v>
      </c>
      <c r="G881">
        <v>384.1</v>
      </c>
      <c r="H881" t="s">
        <v>22</v>
      </c>
      <c r="I881" t="s">
        <v>51</v>
      </c>
      <c r="J881" t="s">
        <v>30</v>
      </c>
      <c r="K881">
        <f t="shared" si="13"/>
        <v>1075.4000000000001</v>
      </c>
    </row>
    <row r="882" spans="1:11" x14ac:dyDescent="0.2">
      <c r="A882" t="s">
        <v>57</v>
      </c>
      <c r="B882" t="s">
        <v>0</v>
      </c>
      <c r="C882">
        <v>466.2</v>
      </c>
      <c r="D882">
        <v>117.8</v>
      </c>
      <c r="E882">
        <v>137.5</v>
      </c>
      <c r="F882">
        <v>671.7</v>
      </c>
      <c r="G882">
        <v>1180.5999999999999</v>
      </c>
      <c r="H882" t="s">
        <v>21</v>
      </c>
      <c r="I882" t="s">
        <v>50</v>
      </c>
      <c r="J882" t="s">
        <v>33</v>
      </c>
      <c r="K882">
        <f t="shared" si="13"/>
        <v>2573.8000000000002</v>
      </c>
    </row>
    <row r="883" spans="1:11" x14ac:dyDescent="0.2">
      <c r="A883" t="s">
        <v>57</v>
      </c>
      <c r="B883" t="s">
        <v>0</v>
      </c>
      <c r="C883">
        <v>540.29999999999995</v>
      </c>
      <c r="D883">
        <v>80</v>
      </c>
      <c r="E883">
        <v>175.4</v>
      </c>
      <c r="F883">
        <v>444.3</v>
      </c>
      <c r="G883">
        <v>389.4</v>
      </c>
      <c r="H883" t="s">
        <v>21</v>
      </c>
      <c r="I883" t="s">
        <v>48</v>
      </c>
      <c r="J883" t="s">
        <v>31</v>
      </c>
      <c r="K883">
        <f t="shared" si="13"/>
        <v>1629.4</v>
      </c>
    </row>
    <row r="884" spans="1:11" x14ac:dyDescent="0.2">
      <c r="A884" t="s">
        <v>57</v>
      </c>
      <c r="B884" t="s">
        <v>16</v>
      </c>
      <c r="C884">
        <v>458.3</v>
      </c>
      <c r="D884">
        <v>68.7</v>
      </c>
      <c r="E884">
        <v>88</v>
      </c>
      <c r="F884">
        <v>551.4</v>
      </c>
      <c r="G884">
        <v>1100.4000000000001</v>
      </c>
      <c r="H884" t="s">
        <v>17</v>
      </c>
      <c r="I884" t="s">
        <v>50</v>
      </c>
      <c r="J884" t="s">
        <v>31</v>
      </c>
      <c r="K884">
        <f t="shared" si="13"/>
        <v>2266.8000000000002</v>
      </c>
    </row>
    <row r="885" spans="1:11" x14ac:dyDescent="0.2">
      <c r="A885" t="s">
        <v>57</v>
      </c>
      <c r="B885" t="s">
        <v>15</v>
      </c>
      <c r="C885">
        <v>628</v>
      </c>
      <c r="D885">
        <v>44.9</v>
      </c>
      <c r="E885">
        <v>223</v>
      </c>
      <c r="F885">
        <v>743.8</v>
      </c>
      <c r="G885">
        <v>1104.9000000000001</v>
      </c>
      <c r="H885" t="s">
        <v>17</v>
      </c>
      <c r="I885" t="s">
        <v>50</v>
      </c>
      <c r="J885" t="s">
        <v>32</v>
      </c>
      <c r="K885">
        <f t="shared" si="13"/>
        <v>2744.6</v>
      </c>
    </row>
    <row r="886" spans="1:11" x14ac:dyDescent="0.2">
      <c r="A886" t="s">
        <v>57</v>
      </c>
      <c r="B886" t="s">
        <v>58</v>
      </c>
      <c r="C886">
        <v>316.3</v>
      </c>
      <c r="D886">
        <v>29.7</v>
      </c>
      <c r="E886">
        <v>225</v>
      </c>
      <c r="F886">
        <v>656.8</v>
      </c>
      <c r="G886">
        <v>1008.5</v>
      </c>
      <c r="H886" t="s">
        <v>17</v>
      </c>
      <c r="I886" t="s">
        <v>49</v>
      </c>
      <c r="J886" t="s">
        <v>30</v>
      </c>
      <c r="K886">
        <f t="shared" si="13"/>
        <v>2236.3000000000002</v>
      </c>
    </row>
    <row r="887" spans="1:11" x14ac:dyDescent="0.2">
      <c r="A887" t="s">
        <v>57</v>
      </c>
      <c r="B887" t="s">
        <v>1</v>
      </c>
      <c r="C887">
        <v>447.8</v>
      </c>
      <c r="D887">
        <v>60.3</v>
      </c>
      <c r="E887">
        <v>126.5</v>
      </c>
      <c r="F887">
        <v>652.29999999999995</v>
      </c>
      <c r="G887">
        <v>1013.5</v>
      </c>
      <c r="H887" t="s">
        <v>21</v>
      </c>
      <c r="I887" t="s">
        <v>48</v>
      </c>
      <c r="J887" t="s">
        <v>33</v>
      </c>
      <c r="K887">
        <f t="shared" si="13"/>
        <v>2300.4</v>
      </c>
    </row>
    <row r="888" spans="1:11" x14ac:dyDescent="0.2">
      <c r="A888" t="s">
        <v>57</v>
      </c>
      <c r="B888" t="s">
        <v>58</v>
      </c>
      <c r="C888">
        <v>125.1</v>
      </c>
      <c r="D888">
        <v>106.1</v>
      </c>
      <c r="E888">
        <v>127.7</v>
      </c>
      <c r="F888">
        <v>663.4</v>
      </c>
      <c r="G888">
        <v>595.70000000000005</v>
      </c>
      <c r="H888" t="s">
        <v>23</v>
      </c>
      <c r="I888" t="s">
        <v>48</v>
      </c>
      <c r="J888" t="s">
        <v>32</v>
      </c>
      <c r="K888">
        <f t="shared" si="13"/>
        <v>1618</v>
      </c>
    </row>
    <row r="889" spans="1:11" x14ac:dyDescent="0.2">
      <c r="A889" t="s">
        <v>57</v>
      </c>
      <c r="B889" t="s">
        <v>14</v>
      </c>
      <c r="C889">
        <v>355.3</v>
      </c>
      <c r="D889">
        <v>91.5</v>
      </c>
      <c r="E889">
        <v>81.099999999999994</v>
      </c>
      <c r="F889">
        <v>491.5</v>
      </c>
      <c r="G889">
        <v>279.89999999999998</v>
      </c>
      <c r="H889" t="s">
        <v>23</v>
      </c>
      <c r="I889" t="s">
        <v>47</v>
      </c>
      <c r="J889" t="s">
        <v>33</v>
      </c>
      <c r="K889">
        <f t="shared" si="13"/>
        <v>1299.3</v>
      </c>
    </row>
    <row r="890" spans="1:11" x14ac:dyDescent="0.2">
      <c r="A890" t="s">
        <v>57</v>
      </c>
      <c r="B890" t="s">
        <v>14</v>
      </c>
      <c r="C890">
        <v>352.5</v>
      </c>
      <c r="D890">
        <v>42</v>
      </c>
      <c r="E890">
        <v>171</v>
      </c>
      <c r="F890">
        <v>426</v>
      </c>
      <c r="G890">
        <v>627.29999999999995</v>
      </c>
      <c r="H890" t="s">
        <v>17</v>
      </c>
      <c r="I890" t="s">
        <v>50</v>
      </c>
      <c r="J890" t="s">
        <v>30</v>
      </c>
      <c r="K890">
        <f t="shared" si="13"/>
        <v>1618.8</v>
      </c>
    </row>
    <row r="891" spans="1:11" x14ac:dyDescent="0.2">
      <c r="A891" t="s">
        <v>57</v>
      </c>
      <c r="B891" t="s">
        <v>2</v>
      </c>
      <c r="C891">
        <v>412.5</v>
      </c>
      <c r="D891">
        <v>50.2</v>
      </c>
      <c r="E891">
        <v>140.5</v>
      </c>
      <c r="F891">
        <v>469.9</v>
      </c>
      <c r="G891">
        <v>400.1</v>
      </c>
      <c r="H891" t="s">
        <v>22</v>
      </c>
      <c r="I891" t="s">
        <v>49</v>
      </c>
      <c r="J891" t="s">
        <v>33</v>
      </c>
      <c r="K891">
        <f t="shared" si="13"/>
        <v>1473.1999999999998</v>
      </c>
    </row>
    <row r="892" spans="1:11" x14ac:dyDescent="0.2">
      <c r="A892" t="s">
        <v>57</v>
      </c>
      <c r="B892" t="s">
        <v>14</v>
      </c>
      <c r="C892">
        <v>413.9</v>
      </c>
      <c r="D892">
        <v>105.8</v>
      </c>
      <c r="E892">
        <v>106.6</v>
      </c>
      <c r="F892">
        <v>499.5</v>
      </c>
      <c r="G892">
        <v>1169.2</v>
      </c>
      <c r="H892" t="s">
        <v>23</v>
      </c>
      <c r="I892" t="s">
        <v>48</v>
      </c>
      <c r="J892" t="s">
        <v>33</v>
      </c>
      <c r="K892">
        <f t="shared" si="13"/>
        <v>2295</v>
      </c>
    </row>
    <row r="893" spans="1:11" x14ac:dyDescent="0.2">
      <c r="A893" t="s">
        <v>57</v>
      </c>
      <c r="B893" t="s">
        <v>2</v>
      </c>
      <c r="C893">
        <v>413.1</v>
      </c>
      <c r="D893">
        <v>70.599999999999994</v>
      </c>
      <c r="E893">
        <v>221</v>
      </c>
      <c r="F893">
        <v>538.70000000000005</v>
      </c>
      <c r="G893">
        <v>646.5</v>
      </c>
      <c r="H893" t="s">
        <v>21</v>
      </c>
      <c r="I893" t="s">
        <v>49</v>
      </c>
      <c r="J893" t="s">
        <v>33</v>
      </c>
      <c r="K893">
        <f t="shared" si="13"/>
        <v>1889.9</v>
      </c>
    </row>
    <row r="894" spans="1:11" x14ac:dyDescent="0.2">
      <c r="A894" t="s">
        <v>57</v>
      </c>
      <c r="B894" t="s">
        <v>14</v>
      </c>
      <c r="C894">
        <v>448.6</v>
      </c>
      <c r="D894">
        <v>28.3</v>
      </c>
      <c r="E894">
        <v>229.4</v>
      </c>
      <c r="F894">
        <v>504.4</v>
      </c>
      <c r="G894">
        <v>427.6</v>
      </c>
      <c r="H894" t="s">
        <v>17</v>
      </c>
      <c r="I894" t="s">
        <v>48</v>
      </c>
      <c r="J894" t="s">
        <v>33</v>
      </c>
      <c r="K894">
        <f t="shared" si="13"/>
        <v>1638.3000000000002</v>
      </c>
    </row>
    <row r="895" spans="1:11" x14ac:dyDescent="0.2">
      <c r="A895" t="s">
        <v>57</v>
      </c>
      <c r="B895" t="s">
        <v>2</v>
      </c>
      <c r="C895">
        <v>376.7</v>
      </c>
      <c r="D895">
        <v>76.7</v>
      </c>
      <c r="E895">
        <v>177.4</v>
      </c>
      <c r="F895">
        <v>763.8</v>
      </c>
      <c r="G895">
        <v>384.6</v>
      </c>
      <c r="H895" t="s">
        <v>23</v>
      </c>
      <c r="I895" t="s">
        <v>49</v>
      </c>
      <c r="J895" t="s">
        <v>32</v>
      </c>
      <c r="K895">
        <f t="shared" si="13"/>
        <v>1779.1999999999998</v>
      </c>
    </row>
    <row r="896" spans="1:11" x14ac:dyDescent="0.2">
      <c r="A896" t="s">
        <v>57</v>
      </c>
      <c r="B896" t="s">
        <v>2</v>
      </c>
      <c r="C896">
        <v>280</v>
      </c>
      <c r="D896">
        <v>86.9</v>
      </c>
      <c r="E896">
        <v>203.9</v>
      </c>
      <c r="F896">
        <v>448.7</v>
      </c>
      <c r="G896">
        <v>740.4</v>
      </c>
      <c r="H896" t="s">
        <v>21</v>
      </c>
      <c r="I896" t="s">
        <v>49</v>
      </c>
      <c r="J896" t="s">
        <v>32</v>
      </c>
      <c r="K896">
        <f t="shared" si="13"/>
        <v>1759.9</v>
      </c>
    </row>
    <row r="897" spans="1:11" x14ac:dyDescent="0.2">
      <c r="A897" t="s">
        <v>57</v>
      </c>
      <c r="B897" t="s">
        <v>16</v>
      </c>
      <c r="C897">
        <v>668.1</v>
      </c>
      <c r="D897">
        <v>20.5</v>
      </c>
      <c r="E897">
        <v>205.5</v>
      </c>
      <c r="F897">
        <v>746.8</v>
      </c>
      <c r="G897">
        <v>650.5</v>
      </c>
      <c r="H897" t="s">
        <v>22</v>
      </c>
      <c r="I897" t="s">
        <v>49</v>
      </c>
      <c r="J897" t="s">
        <v>32</v>
      </c>
      <c r="K897">
        <f t="shared" si="13"/>
        <v>2291.4</v>
      </c>
    </row>
    <row r="898" spans="1:11" x14ac:dyDescent="0.2">
      <c r="A898" t="s">
        <v>57</v>
      </c>
      <c r="B898" t="s">
        <v>1</v>
      </c>
      <c r="C898">
        <v>163.80000000000001</v>
      </c>
      <c r="D898">
        <v>30.9</v>
      </c>
      <c r="E898">
        <v>85</v>
      </c>
      <c r="F898">
        <v>425.9</v>
      </c>
      <c r="G898">
        <v>1069.3</v>
      </c>
      <c r="H898" t="s">
        <v>21</v>
      </c>
      <c r="I898" t="s">
        <v>50</v>
      </c>
      <c r="J898" t="s">
        <v>30</v>
      </c>
      <c r="K898">
        <f t="shared" si="13"/>
        <v>1774.9</v>
      </c>
    </row>
    <row r="899" spans="1:11" x14ac:dyDescent="0.2">
      <c r="A899" t="s">
        <v>57</v>
      </c>
      <c r="B899" t="s">
        <v>0</v>
      </c>
      <c r="C899">
        <v>382.6</v>
      </c>
      <c r="D899">
        <v>41.3</v>
      </c>
      <c r="E899">
        <v>87.8</v>
      </c>
      <c r="F899">
        <v>516.29999999999995</v>
      </c>
      <c r="G899">
        <v>975.4</v>
      </c>
      <c r="H899" t="s">
        <v>23</v>
      </c>
      <c r="I899" t="s">
        <v>47</v>
      </c>
      <c r="J899" t="s">
        <v>33</v>
      </c>
      <c r="K899">
        <f t="shared" si="13"/>
        <v>2003.4</v>
      </c>
    </row>
    <row r="900" spans="1:11" x14ac:dyDescent="0.2">
      <c r="A900" t="s">
        <v>57</v>
      </c>
      <c r="B900" t="s">
        <v>16</v>
      </c>
      <c r="C900">
        <v>459.1</v>
      </c>
      <c r="D900">
        <v>71.599999999999994</v>
      </c>
      <c r="E900">
        <v>174.9</v>
      </c>
      <c r="F900">
        <v>552.4</v>
      </c>
      <c r="G900">
        <v>846.7</v>
      </c>
      <c r="H900" t="s">
        <v>21</v>
      </c>
      <c r="I900" t="s">
        <v>51</v>
      </c>
      <c r="J900" t="s">
        <v>32</v>
      </c>
      <c r="K900">
        <f t="shared" ref="K900:K963" si="14">SUM(C900:G900)</f>
        <v>2104.6999999999998</v>
      </c>
    </row>
    <row r="901" spans="1:11" x14ac:dyDescent="0.2">
      <c r="A901" t="s">
        <v>57</v>
      </c>
      <c r="B901" t="s">
        <v>2</v>
      </c>
      <c r="C901">
        <v>142.19999999999999</v>
      </c>
      <c r="D901">
        <v>41.6</v>
      </c>
      <c r="E901">
        <v>158.80000000000001</v>
      </c>
      <c r="F901">
        <v>502.8</v>
      </c>
      <c r="G901">
        <v>361.7</v>
      </c>
      <c r="H901" t="s">
        <v>21</v>
      </c>
      <c r="I901" t="s">
        <v>50</v>
      </c>
      <c r="J901" t="s">
        <v>33</v>
      </c>
      <c r="K901">
        <f t="shared" si="14"/>
        <v>1207.1000000000001</v>
      </c>
    </row>
    <row r="902" spans="1:11" x14ac:dyDescent="0.2">
      <c r="A902" t="s">
        <v>57</v>
      </c>
      <c r="B902" t="s">
        <v>15</v>
      </c>
      <c r="C902">
        <v>556.4</v>
      </c>
      <c r="D902">
        <v>54.9</v>
      </c>
      <c r="E902">
        <v>213</v>
      </c>
      <c r="F902">
        <v>760.8</v>
      </c>
      <c r="G902">
        <v>1053.5999999999999</v>
      </c>
      <c r="H902" t="s">
        <v>22</v>
      </c>
      <c r="I902" t="s">
        <v>51</v>
      </c>
      <c r="J902" t="s">
        <v>32</v>
      </c>
      <c r="K902">
        <f t="shared" si="14"/>
        <v>2638.7</v>
      </c>
    </row>
    <row r="903" spans="1:11" x14ac:dyDescent="0.2">
      <c r="A903" t="s">
        <v>57</v>
      </c>
      <c r="B903" t="s">
        <v>1</v>
      </c>
      <c r="C903">
        <v>490.2</v>
      </c>
      <c r="D903">
        <v>114.1</v>
      </c>
      <c r="E903">
        <v>196.1</v>
      </c>
      <c r="F903">
        <v>533.1</v>
      </c>
      <c r="G903">
        <v>733.9</v>
      </c>
      <c r="H903" t="s">
        <v>17</v>
      </c>
      <c r="I903" t="s">
        <v>49</v>
      </c>
      <c r="J903" t="s">
        <v>31</v>
      </c>
      <c r="K903">
        <f t="shared" si="14"/>
        <v>2067.4</v>
      </c>
    </row>
    <row r="904" spans="1:11" x14ac:dyDescent="0.2">
      <c r="A904" t="s">
        <v>57</v>
      </c>
      <c r="B904" t="s">
        <v>0</v>
      </c>
      <c r="C904">
        <v>546.6</v>
      </c>
      <c r="D904">
        <v>84.2</v>
      </c>
      <c r="E904">
        <v>99.2</v>
      </c>
      <c r="F904">
        <v>525.20000000000005</v>
      </c>
      <c r="G904">
        <v>815.7</v>
      </c>
      <c r="H904" t="s">
        <v>23</v>
      </c>
      <c r="I904" t="s">
        <v>47</v>
      </c>
      <c r="J904" t="s">
        <v>32</v>
      </c>
      <c r="K904">
        <f t="shared" si="14"/>
        <v>2070.9000000000005</v>
      </c>
    </row>
    <row r="905" spans="1:11" x14ac:dyDescent="0.2">
      <c r="A905" t="s">
        <v>57</v>
      </c>
      <c r="B905" t="s">
        <v>2</v>
      </c>
      <c r="C905">
        <v>604.20000000000005</v>
      </c>
      <c r="D905">
        <v>74.5</v>
      </c>
      <c r="E905">
        <v>118.5</v>
      </c>
      <c r="F905">
        <v>612.20000000000005</v>
      </c>
      <c r="G905">
        <v>934</v>
      </c>
      <c r="H905" t="s">
        <v>23</v>
      </c>
      <c r="I905" t="s">
        <v>50</v>
      </c>
      <c r="J905" t="s">
        <v>30</v>
      </c>
      <c r="K905">
        <f t="shared" si="14"/>
        <v>2343.4</v>
      </c>
    </row>
    <row r="906" spans="1:11" x14ac:dyDescent="0.2">
      <c r="A906" t="s">
        <v>57</v>
      </c>
      <c r="B906" t="s">
        <v>0</v>
      </c>
      <c r="C906">
        <v>337.5</v>
      </c>
      <c r="D906">
        <v>92.6</v>
      </c>
      <c r="E906">
        <v>98.6</v>
      </c>
      <c r="F906">
        <v>483</v>
      </c>
      <c r="G906">
        <v>540.29999999999995</v>
      </c>
      <c r="H906" t="s">
        <v>21</v>
      </c>
      <c r="I906" t="s">
        <v>50</v>
      </c>
      <c r="J906" t="s">
        <v>31</v>
      </c>
      <c r="K906">
        <f t="shared" si="14"/>
        <v>1552</v>
      </c>
    </row>
    <row r="907" spans="1:11" x14ac:dyDescent="0.2">
      <c r="A907" t="s">
        <v>57</v>
      </c>
      <c r="B907" t="s">
        <v>14</v>
      </c>
      <c r="C907">
        <v>452.3</v>
      </c>
      <c r="D907">
        <v>79.7</v>
      </c>
      <c r="E907">
        <v>180.8</v>
      </c>
      <c r="F907">
        <v>350.8</v>
      </c>
      <c r="G907">
        <v>357.7</v>
      </c>
      <c r="H907" t="s">
        <v>22</v>
      </c>
      <c r="I907" t="s">
        <v>47</v>
      </c>
      <c r="J907" t="s">
        <v>31</v>
      </c>
      <c r="K907">
        <f t="shared" si="14"/>
        <v>1421.3</v>
      </c>
    </row>
    <row r="908" spans="1:11" x14ac:dyDescent="0.2">
      <c r="A908" t="s">
        <v>57</v>
      </c>
      <c r="B908" t="s">
        <v>58</v>
      </c>
      <c r="C908">
        <v>652.9</v>
      </c>
      <c r="D908">
        <v>78.599999999999994</v>
      </c>
      <c r="E908">
        <v>124.6</v>
      </c>
      <c r="F908">
        <v>420.5</v>
      </c>
      <c r="G908">
        <v>1083.8</v>
      </c>
      <c r="H908" t="s">
        <v>17</v>
      </c>
      <c r="I908" t="s">
        <v>51</v>
      </c>
      <c r="J908" t="s">
        <v>31</v>
      </c>
      <c r="K908">
        <f t="shared" si="14"/>
        <v>2360.3999999999996</v>
      </c>
    </row>
    <row r="909" spans="1:11" x14ac:dyDescent="0.2">
      <c r="A909" t="s">
        <v>57</v>
      </c>
      <c r="B909" t="s">
        <v>0</v>
      </c>
      <c r="C909">
        <v>399.1</v>
      </c>
      <c r="D909">
        <v>30.4</v>
      </c>
      <c r="E909">
        <v>162.6</v>
      </c>
      <c r="F909">
        <v>765.6</v>
      </c>
      <c r="G909">
        <v>350</v>
      </c>
      <c r="H909" t="s">
        <v>22</v>
      </c>
      <c r="I909" t="s">
        <v>48</v>
      </c>
      <c r="J909" t="s">
        <v>31</v>
      </c>
      <c r="K909">
        <f t="shared" si="14"/>
        <v>1707.7</v>
      </c>
    </row>
    <row r="910" spans="1:11" x14ac:dyDescent="0.2">
      <c r="A910" t="s">
        <v>57</v>
      </c>
      <c r="B910" t="s">
        <v>2</v>
      </c>
      <c r="C910">
        <v>445.1</v>
      </c>
      <c r="D910">
        <v>115.7</v>
      </c>
      <c r="E910">
        <v>82.6</v>
      </c>
      <c r="F910">
        <v>811.5</v>
      </c>
      <c r="G910">
        <v>416.5</v>
      </c>
      <c r="H910" t="s">
        <v>21</v>
      </c>
      <c r="I910" t="s">
        <v>50</v>
      </c>
      <c r="J910" t="s">
        <v>33</v>
      </c>
      <c r="K910">
        <f t="shared" si="14"/>
        <v>1871.4</v>
      </c>
    </row>
    <row r="911" spans="1:11" x14ac:dyDescent="0.2">
      <c r="A911" t="s">
        <v>57</v>
      </c>
      <c r="B911" t="s">
        <v>16</v>
      </c>
      <c r="C911">
        <v>639.20000000000005</v>
      </c>
      <c r="D911">
        <v>31.5</v>
      </c>
      <c r="E911">
        <v>176.9</v>
      </c>
      <c r="F911">
        <v>798.4</v>
      </c>
      <c r="G911">
        <v>898.4</v>
      </c>
      <c r="H911" t="s">
        <v>23</v>
      </c>
      <c r="I911" t="s">
        <v>47</v>
      </c>
      <c r="J911" t="s">
        <v>32</v>
      </c>
      <c r="K911">
        <f t="shared" si="14"/>
        <v>2544.4</v>
      </c>
    </row>
    <row r="912" spans="1:11" x14ac:dyDescent="0.2">
      <c r="A912" t="s">
        <v>57</v>
      </c>
      <c r="B912" t="s">
        <v>14</v>
      </c>
      <c r="C912">
        <v>472.6</v>
      </c>
      <c r="D912">
        <v>29.4</v>
      </c>
      <c r="E912">
        <v>166.4</v>
      </c>
      <c r="F912">
        <v>542</v>
      </c>
      <c r="G912">
        <v>349.3</v>
      </c>
      <c r="H912" t="s">
        <v>23</v>
      </c>
      <c r="I912" t="s">
        <v>50</v>
      </c>
      <c r="J912" t="s">
        <v>30</v>
      </c>
      <c r="K912">
        <f t="shared" si="14"/>
        <v>1559.7</v>
      </c>
    </row>
    <row r="913" spans="1:11" x14ac:dyDescent="0.2">
      <c r="A913" t="s">
        <v>57</v>
      </c>
      <c r="B913" t="s">
        <v>1</v>
      </c>
      <c r="C913">
        <v>392.6</v>
      </c>
      <c r="D913">
        <v>44.9</v>
      </c>
      <c r="E913">
        <v>130.1</v>
      </c>
      <c r="F913">
        <v>611.70000000000005</v>
      </c>
      <c r="G913">
        <v>653.79999999999995</v>
      </c>
      <c r="H913" t="s">
        <v>17</v>
      </c>
      <c r="I913" t="s">
        <v>47</v>
      </c>
      <c r="J913" t="s">
        <v>30</v>
      </c>
      <c r="K913">
        <f t="shared" si="14"/>
        <v>1833.1000000000001</v>
      </c>
    </row>
    <row r="914" spans="1:11" x14ac:dyDescent="0.2">
      <c r="A914" t="s">
        <v>57</v>
      </c>
      <c r="B914" t="s">
        <v>1</v>
      </c>
      <c r="C914">
        <v>293.5</v>
      </c>
      <c r="D914">
        <v>40.1</v>
      </c>
      <c r="E914">
        <v>205.7</v>
      </c>
      <c r="F914">
        <v>614.70000000000005</v>
      </c>
      <c r="G914">
        <v>967.1</v>
      </c>
      <c r="H914" t="s">
        <v>22</v>
      </c>
      <c r="I914" t="s">
        <v>49</v>
      </c>
      <c r="J914" t="s">
        <v>30</v>
      </c>
      <c r="K914">
        <f t="shared" si="14"/>
        <v>2121.1</v>
      </c>
    </row>
    <row r="915" spans="1:11" x14ac:dyDescent="0.2">
      <c r="A915" t="s">
        <v>57</v>
      </c>
      <c r="B915" t="s">
        <v>1</v>
      </c>
      <c r="C915">
        <v>142.69999999999999</v>
      </c>
      <c r="D915">
        <v>32.700000000000003</v>
      </c>
      <c r="E915">
        <v>140.9</v>
      </c>
      <c r="F915">
        <v>570.5</v>
      </c>
      <c r="G915">
        <v>498.2</v>
      </c>
      <c r="H915" t="s">
        <v>21</v>
      </c>
      <c r="I915" t="s">
        <v>47</v>
      </c>
      <c r="J915" t="s">
        <v>32</v>
      </c>
      <c r="K915">
        <f t="shared" si="14"/>
        <v>1385</v>
      </c>
    </row>
    <row r="916" spans="1:11" x14ac:dyDescent="0.2">
      <c r="A916" t="s">
        <v>57</v>
      </c>
      <c r="B916" t="s">
        <v>58</v>
      </c>
      <c r="C916">
        <v>122.4</v>
      </c>
      <c r="D916">
        <v>33.1</v>
      </c>
      <c r="E916">
        <v>181.5</v>
      </c>
      <c r="F916">
        <v>601.20000000000005</v>
      </c>
      <c r="G916">
        <v>702.8</v>
      </c>
      <c r="H916" t="s">
        <v>22</v>
      </c>
      <c r="I916" t="s">
        <v>49</v>
      </c>
      <c r="J916" t="s">
        <v>32</v>
      </c>
      <c r="K916">
        <f t="shared" si="14"/>
        <v>1641</v>
      </c>
    </row>
    <row r="917" spans="1:11" x14ac:dyDescent="0.2">
      <c r="A917" t="s">
        <v>57</v>
      </c>
      <c r="B917" t="s">
        <v>2</v>
      </c>
      <c r="C917">
        <v>416.4</v>
      </c>
      <c r="D917">
        <v>42.9</v>
      </c>
      <c r="E917">
        <v>106.6</v>
      </c>
      <c r="F917">
        <v>625.1</v>
      </c>
      <c r="G917">
        <v>896.6</v>
      </c>
      <c r="H917" t="s">
        <v>23</v>
      </c>
      <c r="I917" t="s">
        <v>49</v>
      </c>
      <c r="J917" t="s">
        <v>32</v>
      </c>
      <c r="K917">
        <f t="shared" si="14"/>
        <v>2087.6</v>
      </c>
    </row>
    <row r="918" spans="1:11" x14ac:dyDescent="0.2">
      <c r="A918" t="s">
        <v>57</v>
      </c>
      <c r="B918" t="s">
        <v>1</v>
      </c>
      <c r="C918">
        <v>634.70000000000005</v>
      </c>
      <c r="D918">
        <v>80.5</v>
      </c>
      <c r="E918">
        <v>228.8</v>
      </c>
      <c r="F918">
        <v>688.3</v>
      </c>
      <c r="G918">
        <v>943.1</v>
      </c>
      <c r="H918" t="s">
        <v>22</v>
      </c>
      <c r="I918" t="s">
        <v>51</v>
      </c>
      <c r="J918" t="s">
        <v>32</v>
      </c>
      <c r="K918">
        <f t="shared" si="14"/>
        <v>2575.4</v>
      </c>
    </row>
    <row r="919" spans="1:11" x14ac:dyDescent="0.2">
      <c r="A919" t="s">
        <v>57</v>
      </c>
      <c r="B919" t="s">
        <v>58</v>
      </c>
      <c r="C919">
        <v>137.9</v>
      </c>
      <c r="D919">
        <v>109.1</v>
      </c>
      <c r="E919">
        <v>186.9</v>
      </c>
      <c r="F919">
        <v>376.2</v>
      </c>
      <c r="G919">
        <v>392.4</v>
      </c>
      <c r="H919" t="s">
        <v>23</v>
      </c>
      <c r="I919" t="s">
        <v>47</v>
      </c>
      <c r="J919" t="s">
        <v>30</v>
      </c>
      <c r="K919">
        <f t="shared" si="14"/>
        <v>1202.5</v>
      </c>
    </row>
    <row r="920" spans="1:11" x14ac:dyDescent="0.2">
      <c r="A920" t="s">
        <v>57</v>
      </c>
      <c r="B920" t="s">
        <v>0</v>
      </c>
      <c r="C920">
        <v>329.4</v>
      </c>
      <c r="D920">
        <v>25.1</v>
      </c>
      <c r="E920">
        <v>152.1</v>
      </c>
      <c r="F920">
        <v>366.7</v>
      </c>
      <c r="G920">
        <v>734.9</v>
      </c>
      <c r="H920" t="s">
        <v>21</v>
      </c>
      <c r="I920" t="s">
        <v>48</v>
      </c>
      <c r="J920" t="s">
        <v>33</v>
      </c>
      <c r="K920">
        <f t="shared" si="14"/>
        <v>1608.1999999999998</v>
      </c>
    </row>
    <row r="921" spans="1:11" x14ac:dyDescent="0.2">
      <c r="A921" t="s">
        <v>57</v>
      </c>
      <c r="B921" t="s">
        <v>15</v>
      </c>
      <c r="C921">
        <v>320.10000000000002</v>
      </c>
      <c r="D921">
        <v>50</v>
      </c>
      <c r="E921">
        <v>98.3</v>
      </c>
      <c r="F921">
        <v>579.4</v>
      </c>
      <c r="G921">
        <v>776.9</v>
      </c>
      <c r="H921" t="s">
        <v>22</v>
      </c>
      <c r="I921" t="s">
        <v>48</v>
      </c>
      <c r="J921" t="s">
        <v>32</v>
      </c>
      <c r="K921">
        <f t="shared" si="14"/>
        <v>1824.6999999999998</v>
      </c>
    </row>
    <row r="922" spans="1:11" x14ac:dyDescent="0.2">
      <c r="A922" t="s">
        <v>57</v>
      </c>
      <c r="B922" t="s">
        <v>2</v>
      </c>
      <c r="C922">
        <v>139.6</v>
      </c>
      <c r="D922">
        <v>67.599999999999994</v>
      </c>
      <c r="E922">
        <v>123.7</v>
      </c>
      <c r="F922">
        <v>691.6</v>
      </c>
      <c r="G922">
        <v>635.6</v>
      </c>
      <c r="H922" t="s">
        <v>21</v>
      </c>
      <c r="I922" t="s">
        <v>51</v>
      </c>
      <c r="J922" t="s">
        <v>30</v>
      </c>
      <c r="K922">
        <f t="shared" si="14"/>
        <v>1658.1</v>
      </c>
    </row>
    <row r="923" spans="1:11" x14ac:dyDescent="0.2">
      <c r="A923" t="s">
        <v>57</v>
      </c>
      <c r="B923" t="s">
        <v>58</v>
      </c>
      <c r="C923">
        <v>408.8</v>
      </c>
      <c r="D923">
        <v>103.3</v>
      </c>
      <c r="E923">
        <v>131.1</v>
      </c>
      <c r="F923">
        <v>808</v>
      </c>
      <c r="G923">
        <v>954.9</v>
      </c>
      <c r="H923" t="s">
        <v>22</v>
      </c>
      <c r="I923" t="s">
        <v>50</v>
      </c>
      <c r="J923" t="s">
        <v>30</v>
      </c>
      <c r="K923">
        <f t="shared" si="14"/>
        <v>2406.1</v>
      </c>
    </row>
    <row r="924" spans="1:11" x14ac:dyDescent="0.2">
      <c r="A924" t="s">
        <v>57</v>
      </c>
      <c r="B924" t="s">
        <v>2</v>
      </c>
      <c r="C924">
        <v>258</v>
      </c>
      <c r="D924">
        <v>63.7</v>
      </c>
      <c r="E924">
        <v>103.4</v>
      </c>
      <c r="F924">
        <v>658.5</v>
      </c>
      <c r="G924">
        <v>1160</v>
      </c>
      <c r="H924" t="s">
        <v>17</v>
      </c>
      <c r="I924" t="s">
        <v>50</v>
      </c>
      <c r="J924" t="s">
        <v>31</v>
      </c>
      <c r="K924">
        <f t="shared" si="14"/>
        <v>2243.6</v>
      </c>
    </row>
    <row r="925" spans="1:11" x14ac:dyDescent="0.2">
      <c r="A925" t="s">
        <v>57</v>
      </c>
      <c r="B925" t="s">
        <v>58</v>
      </c>
      <c r="C925">
        <v>198.7</v>
      </c>
      <c r="D925">
        <v>32.799999999999997</v>
      </c>
      <c r="E925">
        <v>162.5</v>
      </c>
      <c r="F925">
        <v>796.2</v>
      </c>
      <c r="G925">
        <v>877.6</v>
      </c>
      <c r="H925" t="s">
        <v>21</v>
      </c>
      <c r="I925" t="s">
        <v>51</v>
      </c>
      <c r="J925" t="s">
        <v>33</v>
      </c>
      <c r="K925">
        <f t="shared" si="14"/>
        <v>2067.8000000000002</v>
      </c>
    </row>
    <row r="926" spans="1:11" x14ac:dyDescent="0.2">
      <c r="A926" t="s">
        <v>57</v>
      </c>
      <c r="B926" t="s">
        <v>58</v>
      </c>
      <c r="C926">
        <v>630.6</v>
      </c>
      <c r="D926">
        <v>69.599999999999994</v>
      </c>
      <c r="E926">
        <v>217.7</v>
      </c>
      <c r="F926">
        <v>572.29999999999995</v>
      </c>
      <c r="G926">
        <v>989.4</v>
      </c>
      <c r="H926" t="s">
        <v>23</v>
      </c>
      <c r="I926" t="s">
        <v>47</v>
      </c>
      <c r="J926" t="s">
        <v>33</v>
      </c>
      <c r="K926">
        <f t="shared" si="14"/>
        <v>2479.6</v>
      </c>
    </row>
    <row r="927" spans="1:11" x14ac:dyDescent="0.2">
      <c r="A927" t="s">
        <v>57</v>
      </c>
      <c r="B927" t="s">
        <v>58</v>
      </c>
      <c r="C927">
        <v>335.8</v>
      </c>
      <c r="D927">
        <v>115</v>
      </c>
      <c r="E927">
        <v>193.1</v>
      </c>
      <c r="F927">
        <v>561.70000000000005</v>
      </c>
      <c r="G927">
        <v>566.5</v>
      </c>
      <c r="H927" t="s">
        <v>22</v>
      </c>
      <c r="I927" t="s">
        <v>47</v>
      </c>
      <c r="J927" t="s">
        <v>30</v>
      </c>
      <c r="K927">
        <f t="shared" si="14"/>
        <v>1772.1</v>
      </c>
    </row>
    <row r="928" spans="1:11" x14ac:dyDescent="0.2">
      <c r="A928" t="s">
        <v>57</v>
      </c>
      <c r="B928" t="s">
        <v>1</v>
      </c>
      <c r="C928">
        <v>148.1</v>
      </c>
      <c r="D928">
        <v>43</v>
      </c>
      <c r="E928">
        <v>227.7</v>
      </c>
      <c r="F928">
        <v>540</v>
      </c>
      <c r="G928">
        <v>804.4</v>
      </c>
      <c r="H928" t="s">
        <v>21</v>
      </c>
      <c r="I928" t="s">
        <v>50</v>
      </c>
      <c r="J928" t="s">
        <v>31</v>
      </c>
      <c r="K928">
        <f t="shared" si="14"/>
        <v>1763.1999999999998</v>
      </c>
    </row>
    <row r="929" spans="1:11" x14ac:dyDescent="0.2">
      <c r="A929" t="s">
        <v>57</v>
      </c>
      <c r="B929" t="s">
        <v>0</v>
      </c>
      <c r="C929">
        <v>427.6</v>
      </c>
      <c r="D929">
        <v>110.2</v>
      </c>
      <c r="E929">
        <v>134.6</v>
      </c>
      <c r="F929">
        <v>678</v>
      </c>
      <c r="G929">
        <v>450.4</v>
      </c>
      <c r="H929" t="s">
        <v>23</v>
      </c>
      <c r="I929" t="s">
        <v>48</v>
      </c>
      <c r="J929" t="s">
        <v>30</v>
      </c>
      <c r="K929">
        <f t="shared" si="14"/>
        <v>1800.8000000000002</v>
      </c>
    </row>
    <row r="930" spans="1:11" x14ac:dyDescent="0.2">
      <c r="A930" t="s">
        <v>57</v>
      </c>
      <c r="B930" t="s">
        <v>14</v>
      </c>
      <c r="C930">
        <v>493</v>
      </c>
      <c r="D930">
        <v>115.1</v>
      </c>
      <c r="E930">
        <v>127.6</v>
      </c>
      <c r="F930">
        <v>648.79999999999995</v>
      </c>
      <c r="G930">
        <v>957.3</v>
      </c>
      <c r="H930" t="s">
        <v>22</v>
      </c>
      <c r="I930" t="s">
        <v>51</v>
      </c>
      <c r="J930" t="s">
        <v>31</v>
      </c>
      <c r="K930">
        <f t="shared" si="14"/>
        <v>2341.8000000000002</v>
      </c>
    </row>
    <row r="931" spans="1:11" x14ac:dyDescent="0.2">
      <c r="A931" t="s">
        <v>57</v>
      </c>
      <c r="B931" t="s">
        <v>58</v>
      </c>
      <c r="C931">
        <v>128.5</v>
      </c>
      <c r="D931">
        <v>37.4</v>
      </c>
      <c r="E931">
        <v>85.6</v>
      </c>
      <c r="F931">
        <v>751</v>
      </c>
      <c r="G931">
        <v>743.4</v>
      </c>
      <c r="H931" t="s">
        <v>21</v>
      </c>
      <c r="I931" t="s">
        <v>48</v>
      </c>
      <c r="J931" t="s">
        <v>32</v>
      </c>
      <c r="K931">
        <f t="shared" si="14"/>
        <v>1745.9</v>
      </c>
    </row>
    <row r="932" spans="1:11" x14ac:dyDescent="0.2">
      <c r="A932" t="s">
        <v>57</v>
      </c>
      <c r="B932" t="s">
        <v>14</v>
      </c>
      <c r="C932">
        <v>455.1</v>
      </c>
      <c r="D932">
        <v>110.6</v>
      </c>
      <c r="E932">
        <v>96.7</v>
      </c>
      <c r="F932">
        <v>440</v>
      </c>
      <c r="G932">
        <v>704.2</v>
      </c>
      <c r="H932" t="s">
        <v>17</v>
      </c>
      <c r="I932" t="s">
        <v>51</v>
      </c>
      <c r="J932" t="s">
        <v>31</v>
      </c>
      <c r="K932">
        <f t="shared" si="14"/>
        <v>1806.6000000000001</v>
      </c>
    </row>
    <row r="933" spans="1:11" x14ac:dyDescent="0.2">
      <c r="A933" t="s">
        <v>57</v>
      </c>
      <c r="B933" t="s">
        <v>2</v>
      </c>
      <c r="C933">
        <v>371.1</v>
      </c>
      <c r="D933">
        <v>105.4</v>
      </c>
      <c r="E933">
        <v>182.9</v>
      </c>
      <c r="F933">
        <v>532.79999999999995</v>
      </c>
      <c r="G933">
        <v>609</v>
      </c>
      <c r="H933" t="s">
        <v>21</v>
      </c>
      <c r="I933" t="s">
        <v>47</v>
      </c>
      <c r="J933" t="s">
        <v>30</v>
      </c>
      <c r="K933">
        <f t="shared" si="14"/>
        <v>1801.1999999999998</v>
      </c>
    </row>
    <row r="934" spans="1:11" x14ac:dyDescent="0.2">
      <c r="A934" t="s">
        <v>57</v>
      </c>
      <c r="B934" t="s">
        <v>0</v>
      </c>
      <c r="C934">
        <v>597.9</v>
      </c>
      <c r="D934">
        <v>112.3</v>
      </c>
      <c r="E934">
        <v>157.4</v>
      </c>
      <c r="F934">
        <v>707.8</v>
      </c>
      <c r="G934">
        <v>622.4</v>
      </c>
      <c r="H934" t="s">
        <v>22</v>
      </c>
      <c r="I934" t="s">
        <v>49</v>
      </c>
      <c r="J934" t="s">
        <v>32</v>
      </c>
      <c r="K934">
        <f t="shared" si="14"/>
        <v>2197.7999999999997</v>
      </c>
    </row>
    <row r="935" spans="1:11" x14ac:dyDescent="0.2">
      <c r="A935" t="s">
        <v>57</v>
      </c>
      <c r="B935" t="s">
        <v>15</v>
      </c>
      <c r="C935">
        <v>328.6</v>
      </c>
      <c r="D935">
        <v>70.5</v>
      </c>
      <c r="E935">
        <v>163.30000000000001</v>
      </c>
      <c r="F935">
        <v>661.2</v>
      </c>
      <c r="G935">
        <v>437</v>
      </c>
      <c r="H935" t="s">
        <v>21</v>
      </c>
      <c r="I935" t="s">
        <v>50</v>
      </c>
      <c r="J935" t="s">
        <v>33</v>
      </c>
      <c r="K935">
        <f t="shared" si="14"/>
        <v>1660.6000000000001</v>
      </c>
    </row>
    <row r="936" spans="1:11" x14ac:dyDescent="0.2">
      <c r="A936" t="s">
        <v>57</v>
      </c>
      <c r="B936" t="s">
        <v>58</v>
      </c>
      <c r="C936">
        <v>285.60000000000002</v>
      </c>
      <c r="D936">
        <v>37.4</v>
      </c>
      <c r="E936">
        <v>183.8</v>
      </c>
      <c r="F936">
        <v>364.1</v>
      </c>
      <c r="G936">
        <v>909.6</v>
      </c>
      <c r="H936" t="s">
        <v>23</v>
      </c>
      <c r="I936" t="s">
        <v>51</v>
      </c>
      <c r="J936" t="s">
        <v>31</v>
      </c>
      <c r="K936">
        <f t="shared" si="14"/>
        <v>1780.5</v>
      </c>
    </row>
    <row r="937" spans="1:11" x14ac:dyDescent="0.2">
      <c r="A937" t="s">
        <v>57</v>
      </c>
      <c r="B937" t="s">
        <v>15</v>
      </c>
      <c r="C937">
        <v>304.8</v>
      </c>
      <c r="D937">
        <v>101.1</v>
      </c>
      <c r="E937">
        <v>162.1</v>
      </c>
      <c r="F937">
        <v>483.9</v>
      </c>
      <c r="G937">
        <v>1073.9000000000001</v>
      </c>
      <c r="H937" t="s">
        <v>21</v>
      </c>
      <c r="I937" t="s">
        <v>51</v>
      </c>
      <c r="J937" t="s">
        <v>33</v>
      </c>
      <c r="K937">
        <f t="shared" si="14"/>
        <v>2125.8000000000002</v>
      </c>
    </row>
    <row r="938" spans="1:11" x14ac:dyDescent="0.2">
      <c r="A938" t="s">
        <v>57</v>
      </c>
      <c r="B938" t="s">
        <v>58</v>
      </c>
      <c r="C938">
        <v>632.5</v>
      </c>
      <c r="D938">
        <v>29.2</v>
      </c>
      <c r="E938">
        <v>166.6</v>
      </c>
      <c r="F938">
        <v>771.5</v>
      </c>
      <c r="G938">
        <v>407.1</v>
      </c>
      <c r="H938" t="s">
        <v>21</v>
      </c>
      <c r="I938" t="s">
        <v>49</v>
      </c>
      <c r="J938" t="s">
        <v>33</v>
      </c>
      <c r="K938">
        <f t="shared" si="14"/>
        <v>2006.9</v>
      </c>
    </row>
    <row r="939" spans="1:11" x14ac:dyDescent="0.2">
      <c r="A939" t="s">
        <v>57</v>
      </c>
      <c r="B939" t="s">
        <v>1</v>
      </c>
      <c r="C939">
        <v>267.60000000000002</v>
      </c>
      <c r="D939">
        <v>88.5</v>
      </c>
      <c r="E939">
        <v>92.8</v>
      </c>
      <c r="F939">
        <v>494.1</v>
      </c>
      <c r="G939">
        <v>326.60000000000002</v>
      </c>
      <c r="H939" t="s">
        <v>21</v>
      </c>
      <c r="I939" t="s">
        <v>47</v>
      </c>
      <c r="J939" t="s">
        <v>32</v>
      </c>
      <c r="K939">
        <f t="shared" si="14"/>
        <v>1269.5999999999999</v>
      </c>
    </row>
    <row r="940" spans="1:11" x14ac:dyDescent="0.2">
      <c r="A940" t="s">
        <v>57</v>
      </c>
      <c r="B940" t="s">
        <v>16</v>
      </c>
      <c r="C940">
        <v>297.8</v>
      </c>
      <c r="D940">
        <v>24.8</v>
      </c>
      <c r="E940">
        <v>162.4</v>
      </c>
      <c r="F940">
        <v>809.3</v>
      </c>
      <c r="G940">
        <v>1186.0999999999999</v>
      </c>
      <c r="H940" t="s">
        <v>22</v>
      </c>
      <c r="I940" t="s">
        <v>48</v>
      </c>
      <c r="J940" t="s">
        <v>33</v>
      </c>
      <c r="K940">
        <f t="shared" si="14"/>
        <v>2480.3999999999996</v>
      </c>
    </row>
    <row r="941" spans="1:11" x14ac:dyDescent="0.2">
      <c r="A941" t="s">
        <v>57</v>
      </c>
      <c r="B941" t="s">
        <v>58</v>
      </c>
      <c r="C941">
        <v>534.79999999999995</v>
      </c>
      <c r="D941">
        <v>82.4</v>
      </c>
      <c r="E941">
        <v>184.8</v>
      </c>
      <c r="F941">
        <v>630.79999999999995</v>
      </c>
      <c r="G941">
        <v>965.6</v>
      </c>
      <c r="H941" t="s">
        <v>22</v>
      </c>
      <c r="I941" t="s">
        <v>47</v>
      </c>
      <c r="J941" t="s">
        <v>31</v>
      </c>
      <c r="K941">
        <f t="shared" si="14"/>
        <v>2398.4</v>
      </c>
    </row>
    <row r="942" spans="1:11" x14ac:dyDescent="0.2">
      <c r="A942" t="s">
        <v>57</v>
      </c>
      <c r="B942" t="s">
        <v>14</v>
      </c>
      <c r="C942">
        <v>319.10000000000002</v>
      </c>
      <c r="D942">
        <v>106.1</v>
      </c>
      <c r="E942">
        <v>193.6</v>
      </c>
      <c r="F942">
        <v>662.6</v>
      </c>
      <c r="G942">
        <v>1054.5</v>
      </c>
      <c r="H942" t="s">
        <v>17</v>
      </c>
      <c r="I942" t="s">
        <v>50</v>
      </c>
      <c r="J942" t="s">
        <v>33</v>
      </c>
      <c r="K942">
        <f t="shared" si="14"/>
        <v>2335.9</v>
      </c>
    </row>
    <row r="943" spans="1:11" x14ac:dyDescent="0.2">
      <c r="A943" t="s">
        <v>57</v>
      </c>
      <c r="B943" t="s">
        <v>0</v>
      </c>
      <c r="C943">
        <v>568.20000000000005</v>
      </c>
      <c r="D943">
        <v>108.5</v>
      </c>
      <c r="E943">
        <v>201.5</v>
      </c>
      <c r="F943">
        <v>793.5</v>
      </c>
      <c r="G943">
        <v>967.5</v>
      </c>
      <c r="H943" t="s">
        <v>17</v>
      </c>
      <c r="I943" t="s">
        <v>48</v>
      </c>
      <c r="J943" t="s">
        <v>32</v>
      </c>
      <c r="K943">
        <f t="shared" si="14"/>
        <v>2639.2</v>
      </c>
    </row>
    <row r="944" spans="1:11" x14ac:dyDescent="0.2">
      <c r="A944" t="s">
        <v>57</v>
      </c>
      <c r="B944" t="s">
        <v>0</v>
      </c>
      <c r="C944">
        <v>181</v>
      </c>
      <c r="D944">
        <v>65.400000000000006</v>
      </c>
      <c r="E944">
        <v>160.6</v>
      </c>
      <c r="F944">
        <v>783.9</v>
      </c>
      <c r="G944">
        <v>1079.9000000000001</v>
      </c>
      <c r="H944" t="s">
        <v>17</v>
      </c>
      <c r="I944" t="s">
        <v>48</v>
      </c>
      <c r="J944" t="s">
        <v>30</v>
      </c>
      <c r="K944">
        <f t="shared" si="14"/>
        <v>2270.8000000000002</v>
      </c>
    </row>
    <row r="945" spans="1:11" x14ac:dyDescent="0.2">
      <c r="A945" t="s">
        <v>57</v>
      </c>
      <c r="B945" t="s">
        <v>0</v>
      </c>
      <c r="C945">
        <v>617.6</v>
      </c>
      <c r="D945">
        <v>24.6</v>
      </c>
      <c r="E945">
        <v>178.3</v>
      </c>
      <c r="F945">
        <v>595.70000000000005</v>
      </c>
      <c r="G945">
        <v>1062</v>
      </c>
      <c r="H945" t="s">
        <v>17</v>
      </c>
      <c r="I945" t="s">
        <v>49</v>
      </c>
      <c r="J945" t="s">
        <v>31</v>
      </c>
      <c r="K945">
        <f t="shared" si="14"/>
        <v>2478.1999999999998</v>
      </c>
    </row>
    <row r="946" spans="1:11" x14ac:dyDescent="0.2">
      <c r="A946" t="s">
        <v>57</v>
      </c>
      <c r="B946" t="s">
        <v>2</v>
      </c>
      <c r="C946">
        <v>165.3</v>
      </c>
      <c r="D946">
        <v>37.299999999999997</v>
      </c>
      <c r="E946">
        <v>220.4</v>
      </c>
      <c r="F946">
        <v>771.5</v>
      </c>
      <c r="G946">
        <v>308.2</v>
      </c>
      <c r="H946" t="s">
        <v>17</v>
      </c>
      <c r="I946" t="s">
        <v>50</v>
      </c>
      <c r="J946" t="s">
        <v>32</v>
      </c>
      <c r="K946">
        <f t="shared" si="14"/>
        <v>1502.7</v>
      </c>
    </row>
    <row r="947" spans="1:11" x14ac:dyDescent="0.2">
      <c r="A947" t="s">
        <v>57</v>
      </c>
      <c r="B947" t="s">
        <v>15</v>
      </c>
      <c r="C947">
        <v>621.6</v>
      </c>
      <c r="D947">
        <v>80.8</v>
      </c>
      <c r="E947">
        <v>101.5</v>
      </c>
      <c r="F947">
        <v>569.79999999999995</v>
      </c>
      <c r="G947">
        <v>741</v>
      </c>
      <c r="H947" t="s">
        <v>23</v>
      </c>
      <c r="I947" t="s">
        <v>47</v>
      </c>
      <c r="J947" t="s">
        <v>31</v>
      </c>
      <c r="K947">
        <f t="shared" si="14"/>
        <v>2114.6999999999998</v>
      </c>
    </row>
    <row r="948" spans="1:11" x14ac:dyDescent="0.2">
      <c r="A948" t="s">
        <v>57</v>
      </c>
      <c r="B948" t="s">
        <v>16</v>
      </c>
      <c r="C948">
        <v>562.6</v>
      </c>
      <c r="D948">
        <v>33.4</v>
      </c>
      <c r="E948">
        <v>163.19999999999999</v>
      </c>
      <c r="F948">
        <v>558.1</v>
      </c>
      <c r="G948">
        <v>760.2</v>
      </c>
      <c r="H948" t="s">
        <v>17</v>
      </c>
      <c r="I948" t="s">
        <v>51</v>
      </c>
      <c r="J948" t="s">
        <v>30</v>
      </c>
      <c r="K948">
        <f t="shared" si="14"/>
        <v>2077.5</v>
      </c>
    </row>
    <row r="949" spans="1:11" x14ac:dyDescent="0.2">
      <c r="A949" t="s">
        <v>57</v>
      </c>
      <c r="B949" t="s">
        <v>16</v>
      </c>
      <c r="C949">
        <v>522.79999999999995</v>
      </c>
      <c r="D949">
        <v>99</v>
      </c>
      <c r="E949">
        <v>143.4</v>
      </c>
      <c r="F949">
        <v>623.70000000000005</v>
      </c>
      <c r="G949">
        <v>273.39999999999998</v>
      </c>
      <c r="H949" t="s">
        <v>21</v>
      </c>
      <c r="I949" t="s">
        <v>48</v>
      </c>
      <c r="J949" t="s">
        <v>33</v>
      </c>
      <c r="K949">
        <f t="shared" si="14"/>
        <v>1662.3000000000002</v>
      </c>
    </row>
    <row r="950" spans="1:11" x14ac:dyDescent="0.2">
      <c r="A950" t="s">
        <v>57</v>
      </c>
      <c r="B950" t="s">
        <v>14</v>
      </c>
      <c r="C950">
        <v>331.4</v>
      </c>
      <c r="D950">
        <v>73.5</v>
      </c>
      <c r="E950">
        <v>199.2</v>
      </c>
      <c r="F950">
        <v>669.7</v>
      </c>
      <c r="G950">
        <v>518.1</v>
      </c>
      <c r="H950" t="s">
        <v>21</v>
      </c>
      <c r="I950" t="s">
        <v>48</v>
      </c>
      <c r="J950" t="s">
        <v>31</v>
      </c>
      <c r="K950">
        <f t="shared" si="14"/>
        <v>1791.9</v>
      </c>
    </row>
    <row r="951" spans="1:11" x14ac:dyDescent="0.2">
      <c r="A951" t="s">
        <v>57</v>
      </c>
      <c r="B951" t="s">
        <v>15</v>
      </c>
      <c r="C951">
        <v>322</v>
      </c>
      <c r="D951">
        <v>85.8</v>
      </c>
      <c r="E951">
        <v>80</v>
      </c>
      <c r="F951">
        <v>533.20000000000005</v>
      </c>
      <c r="G951">
        <v>819</v>
      </c>
      <c r="H951" t="s">
        <v>22</v>
      </c>
      <c r="I951" t="s">
        <v>51</v>
      </c>
      <c r="J951" t="s">
        <v>30</v>
      </c>
      <c r="K951">
        <f t="shared" si="14"/>
        <v>1840</v>
      </c>
    </row>
    <row r="952" spans="1:11" x14ac:dyDescent="0.2">
      <c r="A952" t="s">
        <v>57</v>
      </c>
      <c r="B952" t="s">
        <v>16</v>
      </c>
      <c r="C952">
        <v>166.9</v>
      </c>
      <c r="D952">
        <v>38.9</v>
      </c>
      <c r="E952">
        <v>223.6</v>
      </c>
      <c r="F952">
        <v>546.9</v>
      </c>
      <c r="G952">
        <v>465</v>
      </c>
      <c r="H952" t="s">
        <v>22</v>
      </c>
      <c r="I952" t="s">
        <v>47</v>
      </c>
      <c r="J952" t="s">
        <v>31</v>
      </c>
      <c r="K952">
        <f t="shared" si="14"/>
        <v>1441.3</v>
      </c>
    </row>
    <row r="953" spans="1:11" x14ac:dyDescent="0.2">
      <c r="A953" t="s">
        <v>57</v>
      </c>
      <c r="B953" t="s">
        <v>1</v>
      </c>
      <c r="C953">
        <v>549.20000000000005</v>
      </c>
      <c r="D953">
        <v>20.7</v>
      </c>
      <c r="E953">
        <v>125</v>
      </c>
      <c r="F953">
        <v>621.29999999999995</v>
      </c>
      <c r="G953">
        <v>738.3</v>
      </c>
      <c r="H953" t="s">
        <v>21</v>
      </c>
      <c r="I953" t="s">
        <v>50</v>
      </c>
      <c r="J953" t="s">
        <v>30</v>
      </c>
      <c r="K953">
        <f t="shared" si="14"/>
        <v>2054.5</v>
      </c>
    </row>
    <row r="954" spans="1:11" x14ac:dyDescent="0.2">
      <c r="A954" t="s">
        <v>57</v>
      </c>
      <c r="B954" t="s">
        <v>1</v>
      </c>
      <c r="C954">
        <v>153.9</v>
      </c>
      <c r="D954">
        <v>93.4</v>
      </c>
      <c r="E954">
        <v>176.5</v>
      </c>
      <c r="F954">
        <v>509.1</v>
      </c>
      <c r="G954">
        <v>982.6</v>
      </c>
      <c r="H954" t="s">
        <v>23</v>
      </c>
      <c r="I954" t="s">
        <v>51</v>
      </c>
      <c r="J954" t="s">
        <v>33</v>
      </c>
      <c r="K954">
        <f t="shared" si="14"/>
        <v>1915.5</v>
      </c>
    </row>
    <row r="955" spans="1:11" x14ac:dyDescent="0.2">
      <c r="A955" t="s">
        <v>57</v>
      </c>
      <c r="B955" t="s">
        <v>14</v>
      </c>
      <c r="C955">
        <v>424.7</v>
      </c>
      <c r="D955">
        <v>62.5</v>
      </c>
      <c r="E955">
        <v>84.9</v>
      </c>
      <c r="F955">
        <v>408.3</v>
      </c>
      <c r="G955">
        <v>934.6</v>
      </c>
      <c r="H955" t="s">
        <v>22</v>
      </c>
      <c r="I955" t="s">
        <v>50</v>
      </c>
      <c r="J955" t="s">
        <v>32</v>
      </c>
      <c r="K955">
        <f t="shared" si="14"/>
        <v>1915</v>
      </c>
    </row>
    <row r="956" spans="1:11" x14ac:dyDescent="0.2">
      <c r="A956" t="s">
        <v>57</v>
      </c>
      <c r="B956" t="s">
        <v>14</v>
      </c>
      <c r="C956">
        <v>292.89999999999998</v>
      </c>
      <c r="D956">
        <v>57.9</v>
      </c>
      <c r="E956">
        <v>163.1</v>
      </c>
      <c r="F956">
        <v>787.9</v>
      </c>
      <c r="G956">
        <v>946.7</v>
      </c>
      <c r="H956" t="s">
        <v>23</v>
      </c>
      <c r="I956" t="s">
        <v>47</v>
      </c>
      <c r="J956" t="s">
        <v>32</v>
      </c>
      <c r="K956">
        <f t="shared" si="14"/>
        <v>2248.5</v>
      </c>
    </row>
    <row r="957" spans="1:11" x14ac:dyDescent="0.2">
      <c r="A957" t="s">
        <v>57</v>
      </c>
      <c r="B957" t="s">
        <v>2</v>
      </c>
      <c r="C957">
        <v>633.4</v>
      </c>
      <c r="D957">
        <v>40.4</v>
      </c>
      <c r="E957">
        <v>142.1</v>
      </c>
      <c r="F957">
        <v>760.9</v>
      </c>
      <c r="G957">
        <v>350.5</v>
      </c>
      <c r="H957" t="s">
        <v>22</v>
      </c>
      <c r="I957" t="s">
        <v>48</v>
      </c>
      <c r="J957" t="s">
        <v>30</v>
      </c>
      <c r="K957">
        <f t="shared" si="14"/>
        <v>1927.3</v>
      </c>
    </row>
    <row r="958" spans="1:11" x14ac:dyDescent="0.2">
      <c r="A958" t="s">
        <v>57</v>
      </c>
      <c r="B958" t="s">
        <v>15</v>
      </c>
      <c r="C958">
        <v>360.9</v>
      </c>
      <c r="D958">
        <v>91.8</v>
      </c>
      <c r="E958">
        <v>82.3</v>
      </c>
      <c r="F958">
        <v>788.7</v>
      </c>
      <c r="G958">
        <v>744.8</v>
      </c>
      <c r="H958" t="s">
        <v>23</v>
      </c>
      <c r="I958" t="s">
        <v>50</v>
      </c>
      <c r="J958" t="s">
        <v>33</v>
      </c>
      <c r="K958">
        <f t="shared" si="14"/>
        <v>2068.5</v>
      </c>
    </row>
    <row r="959" spans="1:11" x14ac:dyDescent="0.2">
      <c r="A959" t="s">
        <v>57</v>
      </c>
      <c r="B959" t="s">
        <v>16</v>
      </c>
      <c r="C959">
        <v>664.6</v>
      </c>
      <c r="D959">
        <v>28.9</v>
      </c>
      <c r="E959">
        <v>162.4</v>
      </c>
      <c r="F959">
        <v>397.9</v>
      </c>
      <c r="G959">
        <v>961.1</v>
      </c>
      <c r="H959" t="s">
        <v>21</v>
      </c>
      <c r="I959" t="s">
        <v>47</v>
      </c>
      <c r="J959" t="s">
        <v>32</v>
      </c>
      <c r="K959">
        <f t="shared" si="14"/>
        <v>2214.9</v>
      </c>
    </row>
    <row r="960" spans="1:11" x14ac:dyDescent="0.2">
      <c r="A960" t="s">
        <v>57</v>
      </c>
      <c r="B960" t="s">
        <v>14</v>
      </c>
      <c r="C960">
        <v>222</v>
      </c>
      <c r="D960">
        <v>41.5</v>
      </c>
      <c r="E960">
        <v>132.19999999999999</v>
      </c>
      <c r="F960">
        <v>717.8</v>
      </c>
      <c r="G960">
        <v>1109</v>
      </c>
      <c r="H960" t="s">
        <v>23</v>
      </c>
      <c r="I960" t="s">
        <v>48</v>
      </c>
      <c r="J960" t="s">
        <v>30</v>
      </c>
      <c r="K960">
        <f t="shared" si="14"/>
        <v>2222.5</v>
      </c>
    </row>
    <row r="961" spans="1:11" x14ac:dyDescent="0.2">
      <c r="A961" t="s">
        <v>57</v>
      </c>
      <c r="B961" t="s">
        <v>2</v>
      </c>
      <c r="C961">
        <v>398</v>
      </c>
      <c r="D961">
        <v>55.4</v>
      </c>
      <c r="E961">
        <v>181.1</v>
      </c>
      <c r="F961">
        <v>780.7</v>
      </c>
      <c r="G961">
        <v>582.79999999999995</v>
      </c>
      <c r="H961" t="s">
        <v>21</v>
      </c>
      <c r="I961" t="s">
        <v>51</v>
      </c>
      <c r="J961" t="s">
        <v>33</v>
      </c>
      <c r="K961">
        <f t="shared" si="14"/>
        <v>1998</v>
      </c>
    </row>
    <row r="962" spans="1:11" x14ac:dyDescent="0.2">
      <c r="A962" t="s">
        <v>57</v>
      </c>
      <c r="B962" t="s">
        <v>1</v>
      </c>
      <c r="C962">
        <v>674.8</v>
      </c>
      <c r="D962">
        <v>33.299999999999997</v>
      </c>
      <c r="E962">
        <v>123.8</v>
      </c>
      <c r="F962">
        <v>580.70000000000005</v>
      </c>
      <c r="G962">
        <v>474.4</v>
      </c>
      <c r="H962" t="s">
        <v>17</v>
      </c>
      <c r="I962" t="s">
        <v>48</v>
      </c>
      <c r="J962" t="s">
        <v>32</v>
      </c>
      <c r="K962">
        <f t="shared" si="14"/>
        <v>1887</v>
      </c>
    </row>
    <row r="963" spans="1:11" x14ac:dyDescent="0.2">
      <c r="A963" t="s">
        <v>57</v>
      </c>
      <c r="B963" t="s">
        <v>15</v>
      </c>
      <c r="C963">
        <v>372.8</v>
      </c>
      <c r="D963">
        <v>62.3</v>
      </c>
      <c r="E963">
        <v>96</v>
      </c>
      <c r="F963">
        <v>711.8</v>
      </c>
      <c r="G963">
        <v>267</v>
      </c>
      <c r="H963" t="s">
        <v>17</v>
      </c>
      <c r="I963" t="s">
        <v>51</v>
      </c>
      <c r="J963" t="s">
        <v>30</v>
      </c>
      <c r="K963">
        <f t="shared" si="14"/>
        <v>1509.9</v>
      </c>
    </row>
    <row r="964" spans="1:11" x14ac:dyDescent="0.2">
      <c r="A964" t="s">
        <v>57</v>
      </c>
      <c r="B964" t="s">
        <v>2</v>
      </c>
      <c r="C964">
        <v>167.1</v>
      </c>
      <c r="D964">
        <v>47.6</v>
      </c>
      <c r="E964">
        <v>166.2</v>
      </c>
      <c r="F964">
        <v>699.7</v>
      </c>
      <c r="G964">
        <v>1034.5</v>
      </c>
      <c r="H964" t="s">
        <v>21</v>
      </c>
      <c r="I964" t="s">
        <v>50</v>
      </c>
      <c r="J964" t="s">
        <v>31</v>
      </c>
      <c r="K964">
        <f t="shared" ref="K964:K1024" si="15">SUM(C964:G964)</f>
        <v>2115.1</v>
      </c>
    </row>
    <row r="965" spans="1:11" x14ac:dyDescent="0.2">
      <c r="A965" t="s">
        <v>57</v>
      </c>
      <c r="B965" t="s">
        <v>16</v>
      </c>
      <c r="C965">
        <v>213.3</v>
      </c>
      <c r="D965">
        <v>42.7</v>
      </c>
      <c r="E965">
        <v>149</v>
      </c>
      <c r="F965">
        <v>614.29999999999995</v>
      </c>
      <c r="G965">
        <v>692.7</v>
      </c>
      <c r="H965" t="s">
        <v>22</v>
      </c>
      <c r="I965" t="s">
        <v>47</v>
      </c>
      <c r="J965" t="s">
        <v>31</v>
      </c>
      <c r="K965">
        <f t="shared" si="15"/>
        <v>1712</v>
      </c>
    </row>
    <row r="966" spans="1:11" x14ac:dyDescent="0.2">
      <c r="A966" t="s">
        <v>57</v>
      </c>
      <c r="B966" t="s">
        <v>14</v>
      </c>
      <c r="C966">
        <v>350.2</v>
      </c>
      <c r="D966">
        <v>35.6</v>
      </c>
      <c r="E966">
        <v>177.1</v>
      </c>
      <c r="F966">
        <v>722.6</v>
      </c>
      <c r="G966">
        <v>869.9</v>
      </c>
      <c r="H966" t="s">
        <v>23</v>
      </c>
      <c r="I966" t="s">
        <v>48</v>
      </c>
      <c r="J966" t="s">
        <v>33</v>
      </c>
      <c r="K966">
        <f t="shared" si="15"/>
        <v>2155.4</v>
      </c>
    </row>
    <row r="967" spans="1:11" x14ac:dyDescent="0.2">
      <c r="A967" t="s">
        <v>57</v>
      </c>
      <c r="B967" t="s">
        <v>15</v>
      </c>
      <c r="C967">
        <v>433.5</v>
      </c>
      <c r="D967">
        <v>52.2</v>
      </c>
      <c r="E967">
        <v>219.6</v>
      </c>
      <c r="F967">
        <v>410.8</v>
      </c>
      <c r="G967">
        <v>681.9</v>
      </c>
      <c r="H967" t="s">
        <v>17</v>
      </c>
      <c r="I967" t="s">
        <v>51</v>
      </c>
      <c r="J967" t="s">
        <v>33</v>
      </c>
      <c r="K967">
        <f t="shared" si="15"/>
        <v>1798</v>
      </c>
    </row>
    <row r="968" spans="1:11" x14ac:dyDescent="0.2">
      <c r="A968" t="s">
        <v>57</v>
      </c>
      <c r="B968" t="s">
        <v>2</v>
      </c>
      <c r="C968">
        <v>440.1</v>
      </c>
      <c r="D968">
        <v>25.1</v>
      </c>
      <c r="E968">
        <v>181.9</v>
      </c>
      <c r="F968">
        <v>457.1</v>
      </c>
      <c r="G968">
        <v>948</v>
      </c>
      <c r="H968" t="s">
        <v>21</v>
      </c>
      <c r="I968" t="s">
        <v>49</v>
      </c>
      <c r="J968" t="s">
        <v>30</v>
      </c>
      <c r="K968">
        <f t="shared" si="15"/>
        <v>2052.1999999999998</v>
      </c>
    </row>
    <row r="969" spans="1:11" x14ac:dyDescent="0.2">
      <c r="A969" t="s">
        <v>57</v>
      </c>
      <c r="B969" t="s">
        <v>2</v>
      </c>
      <c r="C969">
        <v>607.1</v>
      </c>
      <c r="D969">
        <v>32.5</v>
      </c>
      <c r="E969">
        <v>166</v>
      </c>
      <c r="F969">
        <v>508.3</v>
      </c>
      <c r="G969">
        <v>823.9</v>
      </c>
      <c r="H969" t="s">
        <v>21</v>
      </c>
      <c r="I969" t="s">
        <v>50</v>
      </c>
      <c r="J969" t="s">
        <v>33</v>
      </c>
      <c r="K969">
        <f t="shared" si="15"/>
        <v>2137.8000000000002</v>
      </c>
    </row>
    <row r="970" spans="1:11" x14ac:dyDescent="0.2">
      <c r="A970" t="s">
        <v>57</v>
      </c>
      <c r="B970" t="s">
        <v>16</v>
      </c>
      <c r="C970">
        <v>551</v>
      </c>
      <c r="D970">
        <v>88.3</v>
      </c>
      <c r="E970">
        <v>107.7</v>
      </c>
      <c r="F970">
        <v>521.6</v>
      </c>
      <c r="G970">
        <v>558.20000000000005</v>
      </c>
      <c r="H970" t="s">
        <v>21</v>
      </c>
      <c r="I970" t="s">
        <v>48</v>
      </c>
      <c r="J970" t="s">
        <v>32</v>
      </c>
      <c r="K970">
        <f t="shared" si="15"/>
        <v>1826.8</v>
      </c>
    </row>
    <row r="971" spans="1:11" x14ac:dyDescent="0.2">
      <c r="A971" t="s">
        <v>57</v>
      </c>
      <c r="B971" t="s">
        <v>15</v>
      </c>
      <c r="C971">
        <v>177.4</v>
      </c>
      <c r="D971">
        <v>56.4</v>
      </c>
      <c r="E971">
        <v>219.3</v>
      </c>
      <c r="F971">
        <v>400.1</v>
      </c>
      <c r="G971">
        <v>334.4</v>
      </c>
      <c r="H971" t="s">
        <v>21</v>
      </c>
      <c r="I971" t="s">
        <v>47</v>
      </c>
      <c r="J971" t="s">
        <v>31</v>
      </c>
      <c r="K971">
        <f t="shared" si="15"/>
        <v>1187.5999999999999</v>
      </c>
    </row>
    <row r="972" spans="1:11" x14ac:dyDescent="0.2">
      <c r="A972" t="s">
        <v>57</v>
      </c>
      <c r="B972" t="s">
        <v>1</v>
      </c>
      <c r="C972">
        <v>191.6</v>
      </c>
      <c r="D972">
        <v>69.400000000000006</v>
      </c>
      <c r="E972">
        <v>101.1</v>
      </c>
      <c r="F972">
        <v>813.3</v>
      </c>
      <c r="G972">
        <v>1184.8</v>
      </c>
      <c r="H972" t="s">
        <v>22</v>
      </c>
      <c r="I972" t="s">
        <v>50</v>
      </c>
      <c r="J972" t="s">
        <v>30</v>
      </c>
      <c r="K972">
        <f t="shared" si="15"/>
        <v>2360.1999999999998</v>
      </c>
    </row>
    <row r="973" spans="1:11" x14ac:dyDescent="0.2">
      <c r="A973" t="s">
        <v>57</v>
      </c>
      <c r="B973" t="s">
        <v>1</v>
      </c>
      <c r="C973">
        <v>463.7</v>
      </c>
      <c r="D973">
        <v>35.799999999999997</v>
      </c>
      <c r="E973">
        <v>87.1</v>
      </c>
      <c r="F973">
        <v>692.4</v>
      </c>
      <c r="G973">
        <v>1006.3</v>
      </c>
      <c r="H973" t="s">
        <v>23</v>
      </c>
      <c r="I973" t="s">
        <v>49</v>
      </c>
      <c r="J973" t="s">
        <v>33</v>
      </c>
      <c r="K973">
        <f t="shared" si="15"/>
        <v>2285.3000000000002</v>
      </c>
    </row>
    <row r="974" spans="1:11" x14ac:dyDescent="0.2">
      <c r="A974" t="s">
        <v>57</v>
      </c>
      <c r="B974" t="s">
        <v>15</v>
      </c>
      <c r="C974">
        <v>526.6</v>
      </c>
      <c r="D974">
        <v>49.4</v>
      </c>
      <c r="E974">
        <v>144.5</v>
      </c>
      <c r="F974">
        <v>629.20000000000005</v>
      </c>
      <c r="G974">
        <v>824.7</v>
      </c>
      <c r="H974" t="s">
        <v>21</v>
      </c>
      <c r="I974" t="s">
        <v>49</v>
      </c>
      <c r="J974" t="s">
        <v>32</v>
      </c>
      <c r="K974">
        <f t="shared" si="15"/>
        <v>2174.4</v>
      </c>
    </row>
    <row r="975" spans="1:11" x14ac:dyDescent="0.2">
      <c r="A975" t="s">
        <v>57</v>
      </c>
      <c r="B975" t="s">
        <v>0</v>
      </c>
      <c r="C975">
        <v>227</v>
      </c>
      <c r="D975">
        <v>94.6</v>
      </c>
      <c r="E975">
        <v>192.1</v>
      </c>
      <c r="F975">
        <v>505</v>
      </c>
      <c r="G975">
        <v>611.79999999999995</v>
      </c>
      <c r="H975" t="s">
        <v>17</v>
      </c>
      <c r="I975" t="s">
        <v>48</v>
      </c>
      <c r="J975" t="s">
        <v>31</v>
      </c>
      <c r="K975">
        <f t="shared" si="15"/>
        <v>1630.5</v>
      </c>
    </row>
    <row r="976" spans="1:11" x14ac:dyDescent="0.2">
      <c r="A976" t="s">
        <v>57</v>
      </c>
      <c r="B976" t="s">
        <v>15</v>
      </c>
      <c r="C976">
        <v>129.30000000000001</v>
      </c>
      <c r="D976">
        <v>66.099999999999994</v>
      </c>
      <c r="E976">
        <v>139.9</v>
      </c>
      <c r="F976">
        <v>635.4</v>
      </c>
      <c r="G976">
        <v>603.9</v>
      </c>
      <c r="H976" t="s">
        <v>21</v>
      </c>
      <c r="I976" t="s">
        <v>49</v>
      </c>
      <c r="J976" t="s">
        <v>31</v>
      </c>
      <c r="K976">
        <f t="shared" si="15"/>
        <v>1574.6</v>
      </c>
    </row>
    <row r="977" spans="1:11" x14ac:dyDescent="0.2">
      <c r="A977" t="s">
        <v>57</v>
      </c>
      <c r="B977" t="s">
        <v>0</v>
      </c>
      <c r="C977">
        <v>661.6</v>
      </c>
      <c r="D977">
        <v>66.599999999999994</v>
      </c>
      <c r="E977">
        <v>126.6</v>
      </c>
      <c r="F977">
        <v>604.6</v>
      </c>
      <c r="G977">
        <v>881.2</v>
      </c>
      <c r="H977" t="s">
        <v>17</v>
      </c>
      <c r="I977" t="s">
        <v>48</v>
      </c>
      <c r="J977" t="s">
        <v>30</v>
      </c>
      <c r="K977">
        <f t="shared" si="15"/>
        <v>2340.6000000000004</v>
      </c>
    </row>
    <row r="978" spans="1:11" x14ac:dyDescent="0.2">
      <c r="A978" t="s">
        <v>57</v>
      </c>
      <c r="B978" t="s">
        <v>16</v>
      </c>
      <c r="C978">
        <v>584.4</v>
      </c>
      <c r="D978">
        <v>103.4</v>
      </c>
      <c r="E978">
        <v>193.2</v>
      </c>
      <c r="F978">
        <v>478.1</v>
      </c>
      <c r="G978">
        <v>384.9</v>
      </c>
      <c r="H978" t="s">
        <v>17</v>
      </c>
      <c r="I978" t="s">
        <v>50</v>
      </c>
      <c r="J978" t="s">
        <v>32</v>
      </c>
      <c r="K978">
        <f t="shared" si="15"/>
        <v>1744</v>
      </c>
    </row>
    <row r="979" spans="1:11" x14ac:dyDescent="0.2">
      <c r="A979" t="s">
        <v>57</v>
      </c>
      <c r="B979" t="s">
        <v>15</v>
      </c>
      <c r="C979">
        <v>527.20000000000005</v>
      </c>
      <c r="D979">
        <v>97.8</v>
      </c>
      <c r="E979">
        <v>182</v>
      </c>
      <c r="F979">
        <v>394.1</v>
      </c>
      <c r="G979">
        <v>1140.2</v>
      </c>
      <c r="H979" t="s">
        <v>23</v>
      </c>
      <c r="I979" t="s">
        <v>47</v>
      </c>
      <c r="J979" t="s">
        <v>33</v>
      </c>
      <c r="K979">
        <f t="shared" si="15"/>
        <v>2341.3000000000002</v>
      </c>
    </row>
    <row r="980" spans="1:11" x14ac:dyDescent="0.2">
      <c r="A980" t="s">
        <v>57</v>
      </c>
      <c r="B980" t="s">
        <v>0</v>
      </c>
      <c r="C980">
        <v>533.9</v>
      </c>
      <c r="D980">
        <v>87.4</v>
      </c>
      <c r="E980">
        <v>128.4</v>
      </c>
      <c r="F980">
        <v>575.6</v>
      </c>
      <c r="G980">
        <v>569.4</v>
      </c>
      <c r="H980" t="s">
        <v>22</v>
      </c>
      <c r="I980" t="s">
        <v>50</v>
      </c>
      <c r="J980" t="s">
        <v>31</v>
      </c>
      <c r="K980">
        <f t="shared" si="15"/>
        <v>1894.6999999999998</v>
      </c>
    </row>
    <row r="981" spans="1:11" x14ac:dyDescent="0.2">
      <c r="A981" t="s">
        <v>57</v>
      </c>
      <c r="B981" t="s">
        <v>16</v>
      </c>
      <c r="C981">
        <v>601.79999999999995</v>
      </c>
      <c r="D981">
        <v>110.3</v>
      </c>
      <c r="E981">
        <v>116</v>
      </c>
      <c r="F981">
        <v>629.20000000000005</v>
      </c>
      <c r="G981">
        <v>1050.8</v>
      </c>
      <c r="H981" t="s">
        <v>17</v>
      </c>
      <c r="I981" t="s">
        <v>50</v>
      </c>
      <c r="J981" t="s">
        <v>30</v>
      </c>
      <c r="K981">
        <f t="shared" si="15"/>
        <v>2508.1</v>
      </c>
    </row>
    <row r="982" spans="1:11" x14ac:dyDescent="0.2">
      <c r="A982" t="s">
        <v>57</v>
      </c>
      <c r="B982" t="s">
        <v>14</v>
      </c>
      <c r="C982">
        <v>164.7</v>
      </c>
      <c r="D982">
        <v>44.3</v>
      </c>
      <c r="E982">
        <v>114.9</v>
      </c>
      <c r="F982">
        <v>495.4</v>
      </c>
      <c r="G982">
        <v>941.2</v>
      </c>
      <c r="H982" t="s">
        <v>21</v>
      </c>
      <c r="I982" t="s">
        <v>50</v>
      </c>
      <c r="J982" t="s">
        <v>32</v>
      </c>
      <c r="K982">
        <f t="shared" si="15"/>
        <v>1760.5</v>
      </c>
    </row>
    <row r="983" spans="1:11" x14ac:dyDescent="0.2">
      <c r="A983" t="s">
        <v>57</v>
      </c>
      <c r="B983" t="s">
        <v>16</v>
      </c>
      <c r="C983">
        <v>662.9</v>
      </c>
      <c r="D983">
        <v>103.3</v>
      </c>
      <c r="E983">
        <v>156.80000000000001</v>
      </c>
      <c r="F983">
        <v>396.6</v>
      </c>
      <c r="G983">
        <v>738.5</v>
      </c>
      <c r="H983" t="s">
        <v>21</v>
      </c>
      <c r="I983" t="s">
        <v>50</v>
      </c>
      <c r="J983" t="s">
        <v>31</v>
      </c>
      <c r="K983">
        <f t="shared" si="15"/>
        <v>2058.1</v>
      </c>
    </row>
    <row r="984" spans="1:11" x14ac:dyDescent="0.2">
      <c r="A984" t="s">
        <v>57</v>
      </c>
      <c r="B984" t="s">
        <v>16</v>
      </c>
      <c r="C984">
        <v>260.7</v>
      </c>
      <c r="D984">
        <v>101.2</v>
      </c>
      <c r="E984">
        <v>171.3</v>
      </c>
      <c r="F984">
        <v>794.7</v>
      </c>
      <c r="G984">
        <v>1004.2</v>
      </c>
      <c r="H984" t="s">
        <v>21</v>
      </c>
      <c r="I984" t="s">
        <v>48</v>
      </c>
      <c r="J984" t="s">
        <v>30</v>
      </c>
      <c r="K984">
        <f t="shared" si="15"/>
        <v>2332.1000000000004</v>
      </c>
    </row>
    <row r="985" spans="1:11" x14ac:dyDescent="0.2">
      <c r="A985" t="s">
        <v>57</v>
      </c>
      <c r="B985" t="s">
        <v>1</v>
      </c>
      <c r="C985">
        <v>412.9</v>
      </c>
      <c r="D985">
        <v>31.4</v>
      </c>
      <c r="E985">
        <v>118</v>
      </c>
      <c r="F985">
        <v>617.29999999999995</v>
      </c>
      <c r="G985">
        <v>408.1</v>
      </c>
      <c r="H985" t="s">
        <v>21</v>
      </c>
      <c r="I985" t="s">
        <v>48</v>
      </c>
      <c r="J985" t="s">
        <v>30</v>
      </c>
      <c r="K985">
        <f t="shared" si="15"/>
        <v>1587.6999999999998</v>
      </c>
    </row>
    <row r="986" spans="1:11" x14ac:dyDescent="0.2">
      <c r="A986" t="s">
        <v>57</v>
      </c>
      <c r="B986" t="s">
        <v>0</v>
      </c>
      <c r="C986">
        <v>135.80000000000001</v>
      </c>
      <c r="D986">
        <v>81</v>
      </c>
      <c r="E986">
        <v>128.30000000000001</v>
      </c>
      <c r="F986">
        <v>661.2</v>
      </c>
      <c r="G986">
        <v>750.5</v>
      </c>
      <c r="H986" t="s">
        <v>23</v>
      </c>
      <c r="I986" t="s">
        <v>50</v>
      </c>
      <c r="J986" t="s">
        <v>32</v>
      </c>
      <c r="K986">
        <f t="shared" si="15"/>
        <v>1756.8000000000002</v>
      </c>
    </row>
    <row r="987" spans="1:11" x14ac:dyDescent="0.2">
      <c r="A987" t="s">
        <v>57</v>
      </c>
      <c r="B987" t="s">
        <v>58</v>
      </c>
      <c r="C987">
        <v>438.6</v>
      </c>
      <c r="D987">
        <v>77.400000000000006</v>
      </c>
      <c r="E987">
        <v>166</v>
      </c>
      <c r="F987">
        <v>406.4</v>
      </c>
      <c r="G987">
        <v>1104.5</v>
      </c>
      <c r="H987" t="s">
        <v>21</v>
      </c>
      <c r="I987" t="s">
        <v>50</v>
      </c>
      <c r="J987" t="s">
        <v>33</v>
      </c>
      <c r="K987">
        <f t="shared" si="15"/>
        <v>2192.9</v>
      </c>
    </row>
    <row r="988" spans="1:11" x14ac:dyDescent="0.2">
      <c r="A988" t="s">
        <v>57</v>
      </c>
      <c r="B988" t="s">
        <v>58</v>
      </c>
      <c r="C988">
        <v>658.1</v>
      </c>
      <c r="D988">
        <v>48.1</v>
      </c>
      <c r="E988">
        <v>121.7</v>
      </c>
      <c r="F988">
        <v>714.4</v>
      </c>
      <c r="G988">
        <v>847</v>
      </c>
      <c r="H988" t="s">
        <v>21</v>
      </c>
      <c r="I988" t="s">
        <v>47</v>
      </c>
      <c r="J988" t="s">
        <v>33</v>
      </c>
      <c r="K988">
        <f t="shared" si="15"/>
        <v>2389.3000000000002</v>
      </c>
    </row>
    <row r="989" spans="1:11" x14ac:dyDescent="0.2">
      <c r="A989" t="s">
        <v>57</v>
      </c>
      <c r="B989" t="s">
        <v>2</v>
      </c>
      <c r="C989">
        <v>149.5</v>
      </c>
      <c r="D989">
        <v>52.3</v>
      </c>
      <c r="E989">
        <v>185.5</v>
      </c>
      <c r="F989">
        <v>812</v>
      </c>
      <c r="G989">
        <v>1013.2</v>
      </c>
      <c r="H989" t="s">
        <v>17</v>
      </c>
      <c r="I989" t="s">
        <v>47</v>
      </c>
      <c r="J989" t="s">
        <v>30</v>
      </c>
      <c r="K989">
        <f t="shared" si="15"/>
        <v>2212.5</v>
      </c>
    </row>
    <row r="990" spans="1:11" x14ac:dyDescent="0.2">
      <c r="A990" t="s">
        <v>57</v>
      </c>
      <c r="B990" t="s">
        <v>1</v>
      </c>
      <c r="C990">
        <v>394.9</v>
      </c>
      <c r="D990">
        <v>92.8</v>
      </c>
      <c r="E990">
        <v>163.30000000000001</v>
      </c>
      <c r="F990">
        <v>722.5</v>
      </c>
      <c r="G990">
        <v>346.8</v>
      </c>
      <c r="H990" t="s">
        <v>21</v>
      </c>
      <c r="I990" t="s">
        <v>50</v>
      </c>
      <c r="J990" t="s">
        <v>31</v>
      </c>
      <c r="K990">
        <f t="shared" si="15"/>
        <v>1720.3</v>
      </c>
    </row>
    <row r="991" spans="1:11" x14ac:dyDescent="0.2">
      <c r="A991" t="s">
        <v>57</v>
      </c>
      <c r="B991" t="s">
        <v>58</v>
      </c>
      <c r="C991">
        <v>211</v>
      </c>
      <c r="D991">
        <v>115.6</v>
      </c>
      <c r="E991">
        <v>230</v>
      </c>
      <c r="F991">
        <v>687.3</v>
      </c>
      <c r="G991">
        <v>1136.9000000000001</v>
      </c>
      <c r="H991" t="s">
        <v>17</v>
      </c>
      <c r="I991" t="s">
        <v>51</v>
      </c>
      <c r="J991" t="s">
        <v>31</v>
      </c>
      <c r="K991">
        <f t="shared" si="15"/>
        <v>2380.8000000000002</v>
      </c>
    </row>
    <row r="992" spans="1:11" x14ac:dyDescent="0.2">
      <c r="A992" t="s">
        <v>57</v>
      </c>
      <c r="B992" t="s">
        <v>14</v>
      </c>
      <c r="C992">
        <v>180.3</v>
      </c>
      <c r="D992">
        <v>88.9</v>
      </c>
      <c r="E992">
        <v>123.2</v>
      </c>
      <c r="F992">
        <v>610.9</v>
      </c>
      <c r="G992">
        <v>702.8</v>
      </c>
      <c r="H992" t="s">
        <v>22</v>
      </c>
      <c r="I992" t="s">
        <v>50</v>
      </c>
      <c r="J992" t="s">
        <v>33</v>
      </c>
      <c r="K992">
        <f t="shared" si="15"/>
        <v>1706.1</v>
      </c>
    </row>
    <row r="993" spans="1:11" x14ac:dyDescent="0.2">
      <c r="A993" t="s">
        <v>57</v>
      </c>
      <c r="B993" t="s">
        <v>0</v>
      </c>
      <c r="C993">
        <v>667.2</v>
      </c>
      <c r="D993">
        <v>71.099999999999994</v>
      </c>
      <c r="E993">
        <v>173.9</v>
      </c>
      <c r="F993">
        <v>675.3</v>
      </c>
      <c r="G993">
        <v>833.4</v>
      </c>
      <c r="H993" t="s">
        <v>17</v>
      </c>
      <c r="I993" t="s">
        <v>50</v>
      </c>
      <c r="J993" t="s">
        <v>32</v>
      </c>
      <c r="K993">
        <f t="shared" si="15"/>
        <v>2420.9</v>
      </c>
    </row>
    <row r="994" spans="1:11" x14ac:dyDescent="0.2">
      <c r="A994" t="s">
        <v>57</v>
      </c>
      <c r="B994" t="s">
        <v>0</v>
      </c>
      <c r="C994">
        <v>189.5</v>
      </c>
      <c r="D994">
        <v>20.399999999999999</v>
      </c>
      <c r="E994">
        <v>110.2</v>
      </c>
      <c r="F994">
        <v>473.4</v>
      </c>
      <c r="G994">
        <v>389.7</v>
      </c>
      <c r="H994" t="s">
        <v>17</v>
      </c>
      <c r="I994" t="s">
        <v>50</v>
      </c>
      <c r="J994" t="s">
        <v>32</v>
      </c>
      <c r="K994">
        <f t="shared" si="15"/>
        <v>1183.2</v>
      </c>
    </row>
    <row r="995" spans="1:11" x14ac:dyDescent="0.2">
      <c r="A995" t="s">
        <v>57</v>
      </c>
      <c r="B995" t="s">
        <v>58</v>
      </c>
      <c r="C995">
        <v>624.79999999999995</v>
      </c>
      <c r="D995">
        <v>98.9</v>
      </c>
      <c r="E995">
        <v>100.7</v>
      </c>
      <c r="F995">
        <v>647.29999999999995</v>
      </c>
      <c r="G995">
        <v>518.4</v>
      </c>
      <c r="H995" t="s">
        <v>23</v>
      </c>
      <c r="I995" t="s">
        <v>48</v>
      </c>
      <c r="J995" t="s">
        <v>30</v>
      </c>
      <c r="K995">
        <f t="shared" si="15"/>
        <v>1990.1</v>
      </c>
    </row>
    <row r="996" spans="1:11" x14ac:dyDescent="0.2">
      <c r="A996" t="s">
        <v>57</v>
      </c>
      <c r="B996" t="s">
        <v>0</v>
      </c>
      <c r="C996">
        <v>392.8</v>
      </c>
      <c r="D996">
        <v>96.3</v>
      </c>
      <c r="E996">
        <v>214</v>
      </c>
      <c r="F996">
        <v>803.5</v>
      </c>
      <c r="G996">
        <v>870.6</v>
      </c>
      <c r="H996" t="s">
        <v>21</v>
      </c>
      <c r="I996" t="s">
        <v>49</v>
      </c>
      <c r="J996" t="s">
        <v>33</v>
      </c>
      <c r="K996">
        <f t="shared" si="15"/>
        <v>2377.1999999999998</v>
      </c>
    </row>
    <row r="997" spans="1:11" x14ac:dyDescent="0.2">
      <c r="A997" t="s">
        <v>57</v>
      </c>
      <c r="B997" t="s">
        <v>58</v>
      </c>
      <c r="C997">
        <v>286.3</v>
      </c>
      <c r="D997">
        <v>52.9</v>
      </c>
      <c r="E997">
        <v>209.9</v>
      </c>
      <c r="F997">
        <v>482.1</v>
      </c>
      <c r="G997">
        <v>451.2</v>
      </c>
      <c r="H997" t="s">
        <v>22</v>
      </c>
      <c r="I997" t="s">
        <v>47</v>
      </c>
      <c r="J997" t="s">
        <v>31</v>
      </c>
      <c r="K997">
        <f t="shared" si="15"/>
        <v>1482.4</v>
      </c>
    </row>
    <row r="998" spans="1:11" x14ac:dyDescent="0.2">
      <c r="A998" t="s">
        <v>57</v>
      </c>
      <c r="B998" t="s">
        <v>2</v>
      </c>
      <c r="C998">
        <v>426.9</v>
      </c>
      <c r="D998">
        <v>37.700000000000003</v>
      </c>
      <c r="E998">
        <v>80.400000000000006</v>
      </c>
      <c r="F998">
        <v>517.4</v>
      </c>
      <c r="G998">
        <v>1113.3</v>
      </c>
      <c r="H998" t="s">
        <v>22</v>
      </c>
      <c r="I998" t="s">
        <v>49</v>
      </c>
      <c r="J998" t="s">
        <v>31</v>
      </c>
      <c r="K998">
        <f t="shared" si="15"/>
        <v>2175.6999999999998</v>
      </c>
    </row>
    <row r="999" spans="1:11" x14ac:dyDescent="0.2">
      <c r="A999" t="s">
        <v>57</v>
      </c>
      <c r="B999" t="s">
        <v>0</v>
      </c>
      <c r="C999">
        <v>200.7</v>
      </c>
      <c r="D999">
        <v>115.5</v>
      </c>
      <c r="E999">
        <v>87.2</v>
      </c>
      <c r="F999">
        <v>503.4</v>
      </c>
      <c r="G999">
        <v>1170.5</v>
      </c>
      <c r="H999" t="s">
        <v>17</v>
      </c>
      <c r="I999" t="s">
        <v>47</v>
      </c>
      <c r="J999" t="s">
        <v>33</v>
      </c>
      <c r="K999">
        <f t="shared" si="15"/>
        <v>2077.3000000000002</v>
      </c>
    </row>
    <row r="1000" spans="1:11" x14ac:dyDescent="0.2">
      <c r="A1000" t="s">
        <v>57</v>
      </c>
      <c r="B1000" t="s">
        <v>1</v>
      </c>
      <c r="C1000">
        <v>303</v>
      </c>
      <c r="D1000">
        <v>67.099999999999994</v>
      </c>
      <c r="E1000">
        <v>158.6</v>
      </c>
      <c r="F1000">
        <v>521</v>
      </c>
      <c r="G1000">
        <v>945.9</v>
      </c>
      <c r="H1000" t="s">
        <v>17</v>
      </c>
      <c r="I1000" t="s">
        <v>51</v>
      </c>
      <c r="J1000" t="s">
        <v>31</v>
      </c>
      <c r="K1000">
        <f t="shared" si="15"/>
        <v>1995.6</v>
      </c>
    </row>
    <row r="1001" spans="1:11" x14ac:dyDescent="0.2">
      <c r="A1001" t="s">
        <v>57</v>
      </c>
      <c r="B1001" t="s">
        <v>14</v>
      </c>
      <c r="C1001">
        <v>558</v>
      </c>
      <c r="D1001">
        <v>27.4</v>
      </c>
      <c r="E1001">
        <v>165.2</v>
      </c>
      <c r="F1001">
        <v>383.1</v>
      </c>
      <c r="G1001">
        <v>724.5</v>
      </c>
      <c r="H1001" t="s">
        <v>21</v>
      </c>
      <c r="I1001" t="s">
        <v>48</v>
      </c>
      <c r="J1001" t="s">
        <v>32</v>
      </c>
      <c r="K1001">
        <f t="shared" si="15"/>
        <v>1858.1999999999998</v>
      </c>
    </row>
    <row r="1002" spans="1:11" x14ac:dyDescent="0.2">
      <c r="A1002" t="s">
        <v>57</v>
      </c>
      <c r="B1002" t="s">
        <v>2</v>
      </c>
      <c r="C1002">
        <v>643.9</v>
      </c>
      <c r="D1002">
        <v>52.6</v>
      </c>
      <c r="E1002">
        <v>164</v>
      </c>
      <c r="F1002">
        <v>559.6</v>
      </c>
      <c r="G1002">
        <v>928</v>
      </c>
      <c r="H1002" t="s">
        <v>17</v>
      </c>
      <c r="I1002" t="s">
        <v>48</v>
      </c>
      <c r="J1002" t="s">
        <v>30</v>
      </c>
      <c r="K1002">
        <f t="shared" si="15"/>
        <v>2348.1</v>
      </c>
    </row>
    <row r="1003" spans="1:11" x14ac:dyDescent="0.2">
      <c r="A1003" t="s">
        <v>57</v>
      </c>
      <c r="B1003" t="s">
        <v>1</v>
      </c>
      <c r="C1003">
        <v>169.2</v>
      </c>
      <c r="D1003">
        <v>104.2</v>
      </c>
      <c r="E1003">
        <v>86.3</v>
      </c>
      <c r="F1003">
        <v>643.79999999999995</v>
      </c>
      <c r="G1003">
        <v>700.1</v>
      </c>
      <c r="H1003" t="s">
        <v>22</v>
      </c>
      <c r="I1003" t="s">
        <v>47</v>
      </c>
      <c r="J1003" t="s">
        <v>31</v>
      </c>
      <c r="K1003">
        <f t="shared" si="15"/>
        <v>1703.6</v>
      </c>
    </row>
    <row r="1004" spans="1:11" x14ac:dyDescent="0.2">
      <c r="A1004" t="s">
        <v>57</v>
      </c>
      <c r="B1004" t="s">
        <v>2</v>
      </c>
      <c r="C1004">
        <v>137</v>
      </c>
      <c r="D1004">
        <v>72.2</v>
      </c>
      <c r="E1004">
        <v>116.9</v>
      </c>
      <c r="F1004">
        <v>618.6</v>
      </c>
      <c r="G1004">
        <v>777.2</v>
      </c>
      <c r="H1004" t="s">
        <v>21</v>
      </c>
      <c r="I1004" t="s">
        <v>51</v>
      </c>
      <c r="J1004" t="s">
        <v>32</v>
      </c>
      <c r="K1004">
        <f t="shared" si="15"/>
        <v>1721.9</v>
      </c>
    </row>
    <row r="1005" spans="1:11" x14ac:dyDescent="0.2">
      <c r="A1005" t="s">
        <v>57</v>
      </c>
      <c r="B1005" t="s">
        <v>2</v>
      </c>
      <c r="C1005">
        <v>318.10000000000002</v>
      </c>
      <c r="D1005">
        <v>111.4</v>
      </c>
      <c r="E1005">
        <v>222.7</v>
      </c>
      <c r="F1005">
        <v>554</v>
      </c>
      <c r="G1005">
        <v>368.9</v>
      </c>
      <c r="H1005" t="s">
        <v>23</v>
      </c>
      <c r="I1005" t="s">
        <v>47</v>
      </c>
      <c r="J1005" t="s">
        <v>32</v>
      </c>
      <c r="K1005">
        <f t="shared" si="15"/>
        <v>1575.1</v>
      </c>
    </row>
    <row r="1006" spans="1:11" x14ac:dyDescent="0.2">
      <c r="A1006" t="s">
        <v>57</v>
      </c>
      <c r="B1006" t="s">
        <v>15</v>
      </c>
      <c r="C1006">
        <v>223.4</v>
      </c>
      <c r="D1006">
        <v>23.2</v>
      </c>
      <c r="E1006">
        <v>131.1</v>
      </c>
      <c r="F1006">
        <v>622.9</v>
      </c>
      <c r="G1006">
        <v>1118.5</v>
      </c>
      <c r="H1006" t="s">
        <v>23</v>
      </c>
      <c r="I1006" t="s">
        <v>48</v>
      </c>
      <c r="J1006" t="s">
        <v>31</v>
      </c>
      <c r="K1006">
        <f t="shared" si="15"/>
        <v>2119.1</v>
      </c>
    </row>
    <row r="1007" spans="1:11" x14ac:dyDescent="0.2">
      <c r="A1007" t="s">
        <v>57</v>
      </c>
      <c r="B1007" t="s">
        <v>58</v>
      </c>
      <c r="C1007">
        <v>473.8</v>
      </c>
      <c r="D1007">
        <v>92</v>
      </c>
      <c r="E1007">
        <v>217</v>
      </c>
      <c r="F1007">
        <v>655.1</v>
      </c>
      <c r="G1007">
        <v>460.3</v>
      </c>
      <c r="H1007" t="s">
        <v>17</v>
      </c>
      <c r="I1007" t="s">
        <v>47</v>
      </c>
      <c r="J1007" t="s">
        <v>32</v>
      </c>
      <c r="K1007">
        <f t="shared" si="15"/>
        <v>1898.2</v>
      </c>
    </row>
    <row r="1008" spans="1:11" x14ac:dyDescent="0.2">
      <c r="A1008" t="s">
        <v>57</v>
      </c>
      <c r="B1008" t="s">
        <v>1</v>
      </c>
      <c r="C1008">
        <v>622.1</v>
      </c>
      <c r="D1008">
        <v>63.7</v>
      </c>
      <c r="E1008">
        <v>91.9</v>
      </c>
      <c r="F1008">
        <v>603.1</v>
      </c>
      <c r="G1008">
        <v>821</v>
      </c>
      <c r="H1008" t="s">
        <v>23</v>
      </c>
      <c r="I1008" t="s">
        <v>51</v>
      </c>
      <c r="J1008" t="s">
        <v>33</v>
      </c>
      <c r="K1008">
        <f t="shared" si="15"/>
        <v>2201.8000000000002</v>
      </c>
    </row>
    <row r="1009" spans="1:11" x14ac:dyDescent="0.2">
      <c r="A1009" t="s">
        <v>57</v>
      </c>
      <c r="B1009" t="s">
        <v>0</v>
      </c>
      <c r="C1009">
        <v>525</v>
      </c>
      <c r="D1009">
        <v>82.5</v>
      </c>
      <c r="E1009">
        <v>144.9</v>
      </c>
      <c r="F1009">
        <v>525.20000000000005</v>
      </c>
      <c r="G1009">
        <v>934</v>
      </c>
      <c r="H1009" t="s">
        <v>17</v>
      </c>
      <c r="I1009" t="s">
        <v>50</v>
      </c>
      <c r="J1009" t="s">
        <v>31</v>
      </c>
      <c r="K1009">
        <f t="shared" si="15"/>
        <v>2211.6</v>
      </c>
    </row>
    <row r="1010" spans="1:11" x14ac:dyDescent="0.2">
      <c r="A1010" t="s">
        <v>57</v>
      </c>
      <c r="B1010" t="s">
        <v>14</v>
      </c>
      <c r="C1010">
        <v>429.6</v>
      </c>
      <c r="D1010">
        <v>20.8</v>
      </c>
      <c r="E1010">
        <v>205.4</v>
      </c>
      <c r="F1010">
        <v>717.4</v>
      </c>
      <c r="G1010">
        <v>657.1</v>
      </c>
      <c r="H1010" t="s">
        <v>21</v>
      </c>
      <c r="I1010" t="s">
        <v>49</v>
      </c>
      <c r="J1010" t="s">
        <v>30</v>
      </c>
      <c r="K1010">
        <f t="shared" si="15"/>
        <v>2030.3000000000002</v>
      </c>
    </row>
    <row r="1011" spans="1:11" x14ac:dyDescent="0.2">
      <c r="A1011" t="s">
        <v>57</v>
      </c>
      <c r="B1011" t="s">
        <v>1</v>
      </c>
      <c r="C1011">
        <v>439.4</v>
      </c>
      <c r="D1011">
        <v>66.5</v>
      </c>
      <c r="E1011">
        <v>198.4</v>
      </c>
      <c r="F1011">
        <v>359.5</v>
      </c>
      <c r="G1011">
        <v>772.6</v>
      </c>
      <c r="H1011" t="s">
        <v>21</v>
      </c>
      <c r="I1011" t="s">
        <v>49</v>
      </c>
      <c r="J1011" t="s">
        <v>30</v>
      </c>
      <c r="K1011">
        <f t="shared" si="15"/>
        <v>1836.4</v>
      </c>
    </row>
    <row r="1012" spans="1:11" x14ac:dyDescent="0.2">
      <c r="A1012" t="s">
        <v>57</v>
      </c>
      <c r="B1012" t="s">
        <v>0</v>
      </c>
      <c r="C1012">
        <v>381.9</v>
      </c>
      <c r="D1012">
        <v>118.3</v>
      </c>
      <c r="E1012">
        <v>145</v>
      </c>
      <c r="F1012">
        <v>787.7</v>
      </c>
      <c r="G1012">
        <v>815.8</v>
      </c>
      <c r="H1012" t="s">
        <v>21</v>
      </c>
      <c r="I1012" t="s">
        <v>47</v>
      </c>
      <c r="J1012" t="s">
        <v>30</v>
      </c>
      <c r="K1012">
        <f t="shared" si="15"/>
        <v>2248.6999999999998</v>
      </c>
    </row>
    <row r="1013" spans="1:11" x14ac:dyDescent="0.2">
      <c r="A1013" t="s">
        <v>57</v>
      </c>
      <c r="B1013" t="s">
        <v>16</v>
      </c>
      <c r="C1013">
        <v>262.10000000000002</v>
      </c>
      <c r="D1013">
        <v>51.6</v>
      </c>
      <c r="E1013">
        <v>143.30000000000001</v>
      </c>
      <c r="F1013">
        <v>623.79999999999995</v>
      </c>
      <c r="G1013">
        <v>816.2</v>
      </c>
      <c r="H1013" t="s">
        <v>17</v>
      </c>
      <c r="I1013" t="s">
        <v>50</v>
      </c>
      <c r="J1013" t="s">
        <v>31</v>
      </c>
      <c r="K1013">
        <f t="shared" si="15"/>
        <v>1897</v>
      </c>
    </row>
    <row r="1014" spans="1:11" x14ac:dyDescent="0.2">
      <c r="A1014" t="s">
        <v>57</v>
      </c>
      <c r="B1014" t="s">
        <v>14</v>
      </c>
      <c r="C1014">
        <v>295.8</v>
      </c>
      <c r="D1014">
        <v>95</v>
      </c>
      <c r="E1014">
        <v>121.1</v>
      </c>
      <c r="F1014">
        <v>581.9</v>
      </c>
      <c r="G1014">
        <v>601.9</v>
      </c>
      <c r="H1014" t="s">
        <v>21</v>
      </c>
      <c r="I1014" t="s">
        <v>51</v>
      </c>
      <c r="J1014" t="s">
        <v>31</v>
      </c>
      <c r="K1014">
        <f t="shared" si="15"/>
        <v>1695.6999999999998</v>
      </c>
    </row>
    <row r="1015" spans="1:11" x14ac:dyDescent="0.2">
      <c r="A1015" t="s">
        <v>57</v>
      </c>
      <c r="B1015" t="s">
        <v>1</v>
      </c>
      <c r="C1015">
        <v>413.4</v>
      </c>
      <c r="D1015">
        <v>34.4</v>
      </c>
      <c r="E1015">
        <v>218</v>
      </c>
      <c r="F1015">
        <v>752.9</v>
      </c>
      <c r="G1015">
        <v>1067.5999999999999</v>
      </c>
      <c r="H1015" t="s">
        <v>23</v>
      </c>
      <c r="I1015" t="s">
        <v>48</v>
      </c>
      <c r="J1015" t="s">
        <v>33</v>
      </c>
      <c r="K1015">
        <f t="shared" si="15"/>
        <v>2486.2999999999997</v>
      </c>
    </row>
    <row r="1016" spans="1:11" x14ac:dyDescent="0.2">
      <c r="A1016" t="s">
        <v>57</v>
      </c>
      <c r="B1016" t="s">
        <v>15</v>
      </c>
      <c r="C1016">
        <v>213.9</v>
      </c>
      <c r="D1016">
        <v>53</v>
      </c>
      <c r="E1016">
        <v>176.3</v>
      </c>
      <c r="F1016">
        <v>395.2</v>
      </c>
      <c r="G1016">
        <v>1141.7</v>
      </c>
      <c r="H1016" t="s">
        <v>21</v>
      </c>
      <c r="I1016" t="s">
        <v>50</v>
      </c>
      <c r="J1016" t="s">
        <v>31</v>
      </c>
      <c r="K1016">
        <f t="shared" si="15"/>
        <v>1980.1</v>
      </c>
    </row>
    <row r="1017" spans="1:11" x14ac:dyDescent="0.2">
      <c r="A1017" t="s">
        <v>57</v>
      </c>
      <c r="B1017" t="s">
        <v>1</v>
      </c>
      <c r="C1017">
        <v>237.2</v>
      </c>
      <c r="D1017">
        <v>88.1</v>
      </c>
      <c r="E1017">
        <v>193.2</v>
      </c>
      <c r="F1017">
        <v>579.70000000000005</v>
      </c>
      <c r="G1017">
        <v>798.2</v>
      </c>
      <c r="H1017" t="s">
        <v>17</v>
      </c>
      <c r="I1017" t="s">
        <v>51</v>
      </c>
      <c r="J1017" t="s">
        <v>32</v>
      </c>
      <c r="K1017">
        <f t="shared" si="15"/>
        <v>1896.4</v>
      </c>
    </row>
    <row r="1018" spans="1:11" x14ac:dyDescent="0.2">
      <c r="A1018" t="s">
        <v>57</v>
      </c>
      <c r="B1018" t="s">
        <v>0</v>
      </c>
      <c r="C1018">
        <v>424.3</v>
      </c>
      <c r="D1018">
        <v>62.3</v>
      </c>
      <c r="E1018">
        <v>193.1</v>
      </c>
      <c r="F1018">
        <v>468.1</v>
      </c>
      <c r="G1018">
        <v>535.79999999999995</v>
      </c>
      <c r="H1018" t="s">
        <v>17</v>
      </c>
      <c r="I1018" t="s">
        <v>48</v>
      </c>
      <c r="J1018" t="s">
        <v>30</v>
      </c>
      <c r="K1018">
        <f t="shared" si="15"/>
        <v>1683.6000000000001</v>
      </c>
    </row>
    <row r="1019" spans="1:11" x14ac:dyDescent="0.2">
      <c r="A1019" t="s">
        <v>57</v>
      </c>
      <c r="B1019" t="s">
        <v>2</v>
      </c>
      <c r="C1019">
        <v>669.6</v>
      </c>
      <c r="D1019">
        <v>101.4</v>
      </c>
      <c r="E1019">
        <v>142.19999999999999</v>
      </c>
      <c r="F1019">
        <v>572.9</v>
      </c>
      <c r="G1019">
        <v>557.20000000000005</v>
      </c>
      <c r="H1019" t="s">
        <v>21</v>
      </c>
      <c r="I1019" t="s">
        <v>51</v>
      </c>
      <c r="J1019" t="s">
        <v>32</v>
      </c>
      <c r="K1019">
        <f t="shared" si="15"/>
        <v>2043.3</v>
      </c>
    </row>
    <row r="1020" spans="1:11" x14ac:dyDescent="0.2">
      <c r="A1020" t="s">
        <v>57</v>
      </c>
      <c r="B1020" t="s">
        <v>14</v>
      </c>
      <c r="C1020">
        <v>422.2</v>
      </c>
      <c r="D1020">
        <v>90.7</v>
      </c>
      <c r="E1020">
        <v>148.69999999999999</v>
      </c>
      <c r="F1020">
        <v>406.8</v>
      </c>
      <c r="G1020">
        <v>776.1</v>
      </c>
      <c r="H1020" t="s">
        <v>21</v>
      </c>
      <c r="I1020" t="s">
        <v>48</v>
      </c>
      <c r="J1020" t="s">
        <v>31</v>
      </c>
      <c r="K1020">
        <f t="shared" si="15"/>
        <v>1844.5</v>
      </c>
    </row>
    <row r="1021" spans="1:11" x14ac:dyDescent="0.2">
      <c r="A1021" t="s">
        <v>57</v>
      </c>
      <c r="B1021" t="s">
        <v>16</v>
      </c>
      <c r="C1021">
        <v>381.9</v>
      </c>
      <c r="D1021">
        <v>98.6</v>
      </c>
      <c r="E1021">
        <v>126</v>
      </c>
      <c r="F1021">
        <v>407.4</v>
      </c>
      <c r="G1021">
        <v>912.3</v>
      </c>
      <c r="H1021" t="s">
        <v>21</v>
      </c>
      <c r="I1021" t="s">
        <v>47</v>
      </c>
      <c r="J1021" t="s">
        <v>31</v>
      </c>
      <c r="K1021">
        <f t="shared" si="15"/>
        <v>1926.1999999999998</v>
      </c>
    </row>
    <row r="1022" spans="1:11" x14ac:dyDescent="0.2">
      <c r="A1022" t="s">
        <v>57</v>
      </c>
      <c r="B1022" t="s">
        <v>58</v>
      </c>
      <c r="C1022">
        <v>594</v>
      </c>
      <c r="D1022">
        <v>88.7</v>
      </c>
      <c r="E1022">
        <v>209.2</v>
      </c>
      <c r="F1022">
        <v>386.3</v>
      </c>
      <c r="G1022">
        <v>777.6</v>
      </c>
      <c r="H1022" t="s">
        <v>17</v>
      </c>
      <c r="I1022" t="s">
        <v>47</v>
      </c>
      <c r="J1022" t="s">
        <v>31</v>
      </c>
      <c r="K1022">
        <f t="shared" si="15"/>
        <v>2055.8000000000002</v>
      </c>
    </row>
    <row r="1023" spans="1:11" x14ac:dyDescent="0.2">
      <c r="A1023" t="s">
        <v>57</v>
      </c>
      <c r="B1023" t="s">
        <v>2</v>
      </c>
      <c r="C1023">
        <v>232.2</v>
      </c>
      <c r="D1023">
        <v>105.3</v>
      </c>
      <c r="E1023">
        <v>133</v>
      </c>
      <c r="F1023">
        <v>489.5</v>
      </c>
      <c r="G1023">
        <v>352</v>
      </c>
      <c r="H1023" t="s">
        <v>23</v>
      </c>
      <c r="I1023" t="s">
        <v>49</v>
      </c>
      <c r="J1023" t="s">
        <v>33</v>
      </c>
      <c r="K1023">
        <f t="shared" si="15"/>
        <v>1312</v>
      </c>
    </row>
    <row r="1024" spans="1:11" x14ac:dyDescent="0.2">
      <c r="A1024" t="s">
        <v>57</v>
      </c>
      <c r="B1024" t="s">
        <v>58</v>
      </c>
      <c r="C1024">
        <v>362.3</v>
      </c>
      <c r="D1024">
        <v>34.299999999999997</v>
      </c>
      <c r="E1024">
        <v>167.3</v>
      </c>
      <c r="F1024">
        <v>733.9</v>
      </c>
      <c r="G1024">
        <v>736.6</v>
      </c>
      <c r="H1024" t="s">
        <v>22</v>
      </c>
      <c r="I1024" t="s">
        <v>47</v>
      </c>
      <c r="J1024" t="s">
        <v>32</v>
      </c>
      <c r="K1024">
        <f t="shared" si="15"/>
        <v>2034.4</v>
      </c>
    </row>
  </sheetData>
  <mergeCells count="1">
    <mergeCell ref="A1:K1"/>
  </mergeCells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1128"/>
  <sheetViews>
    <sheetView workbookViewId="0">
      <selection sqref="A1:K1"/>
    </sheetView>
  </sheetViews>
  <sheetFormatPr baseColWidth="10" defaultRowHeight="12.75" x14ac:dyDescent="0.2"/>
  <cols>
    <col min="1" max="1" width="11.7109375" customWidth="1"/>
    <col min="10" max="10" width="19.140625" customWidth="1"/>
  </cols>
  <sheetData>
    <row r="1" spans="1:11" ht="24" thickBot="1" x14ac:dyDescent="0.4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A3" t="s">
        <v>13</v>
      </c>
      <c r="B3" t="s">
        <v>58</v>
      </c>
      <c r="C3">
        <v>408</v>
      </c>
      <c r="D3">
        <v>93.4</v>
      </c>
      <c r="E3">
        <v>169.2</v>
      </c>
      <c r="F3">
        <v>789.2</v>
      </c>
      <c r="G3">
        <v>830.7</v>
      </c>
      <c r="H3" t="s">
        <v>21</v>
      </c>
      <c r="I3" t="s">
        <v>44</v>
      </c>
      <c r="J3" t="s">
        <v>32</v>
      </c>
      <c r="K3">
        <f>SUM(C3:G3)</f>
        <v>2290.5</v>
      </c>
    </row>
    <row r="4" spans="1:11" x14ac:dyDescent="0.2">
      <c r="A4" t="s">
        <v>13</v>
      </c>
      <c r="B4" t="s">
        <v>15</v>
      </c>
      <c r="C4">
        <v>672.4</v>
      </c>
      <c r="D4">
        <v>69.099999999999994</v>
      </c>
      <c r="E4">
        <v>157.80000000000001</v>
      </c>
      <c r="F4">
        <v>376.8</v>
      </c>
      <c r="G4">
        <v>642.1</v>
      </c>
      <c r="H4" t="s">
        <v>23</v>
      </c>
      <c r="I4" t="s">
        <v>46</v>
      </c>
      <c r="J4" t="s">
        <v>31</v>
      </c>
      <c r="K4">
        <f t="shared" ref="K4:K67" si="0">SUM(C4:G4)</f>
        <v>1918.1999999999998</v>
      </c>
    </row>
    <row r="5" spans="1:11" x14ac:dyDescent="0.2">
      <c r="A5" t="s">
        <v>13</v>
      </c>
      <c r="B5" t="s">
        <v>58</v>
      </c>
      <c r="C5">
        <v>336.4</v>
      </c>
      <c r="D5">
        <v>73.3</v>
      </c>
      <c r="E5">
        <v>172.4</v>
      </c>
      <c r="F5">
        <v>631.70000000000005</v>
      </c>
      <c r="G5">
        <v>740.8</v>
      </c>
      <c r="H5" t="s">
        <v>22</v>
      </c>
      <c r="I5" t="s">
        <v>44</v>
      </c>
      <c r="J5" t="s">
        <v>31</v>
      </c>
      <c r="K5">
        <f t="shared" si="0"/>
        <v>1954.6000000000001</v>
      </c>
    </row>
    <row r="6" spans="1:11" x14ac:dyDescent="0.2">
      <c r="A6" t="s">
        <v>13</v>
      </c>
      <c r="B6" t="s">
        <v>16</v>
      </c>
      <c r="C6">
        <v>202.5</v>
      </c>
      <c r="D6">
        <v>74.599999999999994</v>
      </c>
      <c r="E6">
        <v>103.3</v>
      </c>
      <c r="F6">
        <v>475.4</v>
      </c>
      <c r="G6">
        <v>1071.0999999999999</v>
      </c>
      <c r="H6" t="s">
        <v>22</v>
      </c>
      <c r="I6" t="s">
        <v>43</v>
      </c>
      <c r="J6" t="s">
        <v>32</v>
      </c>
      <c r="K6">
        <f t="shared" si="0"/>
        <v>1926.8999999999999</v>
      </c>
    </row>
    <row r="7" spans="1:11" x14ac:dyDescent="0.2">
      <c r="A7" t="s">
        <v>13</v>
      </c>
      <c r="B7" t="s">
        <v>16</v>
      </c>
      <c r="C7">
        <v>642</v>
      </c>
      <c r="D7">
        <v>60.4</v>
      </c>
      <c r="E7">
        <v>107.9</v>
      </c>
      <c r="F7">
        <v>606.4</v>
      </c>
      <c r="G7">
        <v>382.8</v>
      </c>
      <c r="H7" t="s">
        <v>21</v>
      </c>
      <c r="I7" t="s">
        <v>45</v>
      </c>
      <c r="J7" t="s">
        <v>30</v>
      </c>
      <c r="K7">
        <f t="shared" si="0"/>
        <v>1799.4999999999998</v>
      </c>
    </row>
    <row r="8" spans="1:11" x14ac:dyDescent="0.2">
      <c r="A8" t="s">
        <v>13</v>
      </c>
      <c r="B8" t="s">
        <v>2</v>
      </c>
      <c r="C8">
        <v>666.5</v>
      </c>
      <c r="D8">
        <v>102.3</v>
      </c>
      <c r="E8">
        <v>103.3</v>
      </c>
      <c r="F8">
        <v>451.4</v>
      </c>
      <c r="G8">
        <v>731.9</v>
      </c>
      <c r="H8" t="s">
        <v>22</v>
      </c>
      <c r="I8" t="s">
        <v>46</v>
      </c>
      <c r="J8" t="s">
        <v>30</v>
      </c>
      <c r="K8">
        <f t="shared" si="0"/>
        <v>2055.4</v>
      </c>
    </row>
    <row r="9" spans="1:11" x14ac:dyDescent="0.2">
      <c r="A9" t="s">
        <v>13</v>
      </c>
      <c r="B9" t="s">
        <v>15</v>
      </c>
      <c r="C9">
        <v>315.89999999999998</v>
      </c>
      <c r="D9">
        <v>47.1</v>
      </c>
      <c r="E9">
        <v>158.30000000000001</v>
      </c>
      <c r="F9">
        <v>409.4</v>
      </c>
      <c r="G9">
        <v>874.7</v>
      </c>
      <c r="H9" t="s">
        <v>23</v>
      </c>
      <c r="I9" t="s">
        <v>45</v>
      </c>
      <c r="J9" t="s">
        <v>33</v>
      </c>
      <c r="K9">
        <f t="shared" si="0"/>
        <v>1805.4</v>
      </c>
    </row>
    <row r="10" spans="1:11" x14ac:dyDescent="0.2">
      <c r="A10" t="s">
        <v>13</v>
      </c>
      <c r="B10" t="s">
        <v>2</v>
      </c>
      <c r="C10">
        <v>353.8</v>
      </c>
      <c r="D10">
        <v>96.4</v>
      </c>
      <c r="E10">
        <v>141</v>
      </c>
      <c r="F10">
        <v>470</v>
      </c>
      <c r="G10">
        <v>954.4</v>
      </c>
      <c r="H10" t="s">
        <v>22</v>
      </c>
      <c r="I10" t="s">
        <v>45</v>
      </c>
      <c r="J10" t="s">
        <v>32</v>
      </c>
      <c r="K10">
        <f t="shared" si="0"/>
        <v>2015.6</v>
      </c>
    </row>
    <row r="11" spans="1:11" x14ac:dyDescent="0.2">
      <c r="A11" t="s">
        <v>13</v>
      </c>
      <c r="B11" t="s">
        <v>1</v>
      </c>
      <c r="C11">
        <v>352.8</v>
      </c>
      <c r="D11">
        <v>64.7</v>
      </c>
      <c r="E11">
        <v>157</v>
      </c>
      <c r="F11">
        <v>551.9</v>
      </c>
      <c r="G11">
        <v>728.6</v>
      </c>
      <c r="H11" t="s">
        <v>17</v>
      </c>
      <c r="I11" t="s">
        <v>46</v>
      </c>
      <c r="J11" t="s">
        <v>30</v>
      </c>
      <c r="K11">
        <f t="shared" si="0"/>
        <v>1855</v>
      </c>
    </row>
    <row r="12" spans="1:11" x14ac:dyDescent="0.2">
      <c r="A12" t="s">
        <v>13</v>
      </c>
      <c r="B12" t="s">
        <v>2</v>
      </c>
      <c r="C12">
        <v>191.2</v>
      </c>
      <c r="D12">
        <v>23.6</v>
      </c>
      <c r="E12">
        <v>147.80000000000001</v>
      </c>
      <c r="F12">
        <v>446.1</v>
      </c>
      <c r="G12">
        <v>1125.9000000000001</v>
      </c>
      <c r="H12" t="s">
        <v>22</v>
      </c>
      <c r="I12" t="s">
        <v>43</v>
      </c>
      <c r="J12" t="s">
        <v>32</v>
      </c>
      <c r="K12">
        <f t="shared" si="0"/>
        <v>1934.6000000000001</v>
      </c>
    </row>
    <row r="13" spans="1:11" x14ac:dyDescent="0.2">
      <c r="A13" t="s">
        <v>13</v>
      </c>
      <c r="B13" t="s">
        <v>14</v>
      </c>
      <c r="C13">
        <v>504</v>
      </c>
      <c r="D13">
        <v>96.8</v>
      </c>
      <c r="E13">
        <v>209.9</v>
      </c>
      <c r="F13">
        <v>421.7</v>
      </c>
      <c r="G13">
        <v>733.3</v>
      </c>
      <c r="H13" t="s">
        <v>23</v>
      </c>
      <c r="I13" t="s">
        <v>44</v>
      </c>
      <c r="J13" t="s">
        <v>30</v>
      </c>
      <c r="K13">
        <f t="shared" si="0"/>
        <v>1965.6999999999998</v>
      </c>
    </row>
    <row r="14" spans="1:11" x14ac:dyDescent="0.2">
      <c r="A14" t="s">
        <v>13</v>
      </c>
      <c r="B14" t="s">
        <v>16</v>
      </c>
      <c r="C14">
        <v>299.2</v>
      </c>
      <c r="D14">
        <v>78.900000000000006</v>
      </c>
      <c r="E14">
        <v>142.6</v>
      </c>
      <c r="F14">
        <v>469.2</v>
      </c>
      <c r="G14">
        <v>640.20000000000005</v>
      </c>
      <c r="H14" t="s">
        <v>22</v>
      </c>
      <c r="I14" t="s">
        <v>45</v>
      </c>
      <c r="J14" t="s">
        <v>30</v>
      </c>
      <c r="K14">
        <f t="shared" si="0"/>
        <v>1630.1000000000001</v>
      </c>
    </row>
    <row r="15" spans="1:11" x14ac:dyDescent="0.2">
      <c r="A15" t="s">
        <v>13</v>
      </c>
      <c r="B15" t="s">
        <v>15</v>
      </c>
      <c r="C15">
        <v>453.3</v>
      </c>
      <c r="D15">
        <v>102.7</v>
      </c>
      <c r="E15">
        <v>187.6</v>
      </c>
      <c r="F15">
        <v>595</v>
      </c>
      <c r="G15">
        <v>271.39999999999998</v>
      </c>
      <c r="H15" t="s">
        <v>17</v>
      </c>
      <c r="I15" t="s">
        <v>44</v>
      </c>
      <c r="J15" t="s">
        <v>32</v>
      </c>
      <c r="K15">
        <f t="shared" si="0"/>
        <v>1610</v>
      </c>
    </row>
    <row r="16" spans="1:11" x14ac:dyDescent="0.2">
      <c r="A16" t="s">
        <v>13</v>
      </c>
      <c r="B16" t="s">
        <v>1</v>
      </c>
      <c r="C16">
        <v>264.60000000000002</v>
      </c>
      <c r="D16">
        <v>104.1</v>
      </c>
      <c r="E16">
        <v>214.9</v>
      </c>
      <c r="F16">
        <v>377</v>
      </c>
      <c r="G16">
        <v>500.9</v>
      </c>
      <c r="H16" t="s">
        <v>22</v>
      </c>
      <c r="I16" t="s">
        <v>46</v>
      </c>
      <c r="J16" t="s">
        <v>33</v>
      </c>
      <c r="K16">
        <f t="shared" si="0"/>
        <v>1461.5</v>
      </c>
    </row>
    <row r="17" spans="1:11" x14ac:dyDescent="0.2">
      <c r="A17" t="s">
        <v>13</v>
      </c>
      <c r="B17" t="s">
        <v>1</v>
      </c>
      <c r="C17">
        <v>208.9</v>
      </c>
      <c r="D17">
        <v>43.5</v>
      </c>
      <c r="E17">
        <v>163.1</v>
      </c>
      <c r="F17">
        <v>722.3</v>
      </c>
      <c r="G17">
        <v>337.7</v>
      </c>
      <c r="H17" t="s">
        <v>21</v>
      </c>
      <c r="I17" t="s">
        <v>44</v>
      </c>
      <c r="J17" t="s">
        <v>33</v>
      </c>
      <c r="K17">
        <f t="shared" si="0"/>
        <v>1475.5</v>
      </c>
    </row>
    <row r="18" spans="1:11" x14ac:dyDescent="0.2">
      <c r="A18" t="s">
        <v>13</v>
      </c>
      <c r="B18" t="s">
        <v>58</v>
      </c>
      <c r="C18">
        <v>445.9</v>
      </c>
      <c r="D18">
        <v>93.6</v>
      </c>
      <c r="E18">
        <v>126.2</v>
      </c>
      <c r="F18">
        <v>532</v>
      </c>
      <c r="G18">
        <v>597.70000000000005</v>
      </c>
      <c r="H18" t="s">
        <v>21</v>
      </c>
      <c r="I18" t="s">
        <v>43</v>
      </c>
      <c r="J18" t="s">
        <v>33</v>
      </c>
      <c r="K18">
        <f t="shared" si="0"/>
        <v>1795.4</v>
      </c>
    </row>
    <row r="19" spans="1:11" x14ac:dyDescent="0.2">
      <c r="A19" t="s">
        <v>13</v>
      </c>
      <c r="B19" t="s">
        <v>15</v>
      </c>
      <c r="C19">
        <v>269.2</v>
      </c>
      <c r="D19">
        <v>57.2</v>
      </c>
      <c r="E19">
        <v>120.9</v>
      </c>
      <c r="F19">
        <v>415.7</v>
      </c>
      <c r="G19">
        <v>925.5</v>
      </c>
      <c r="H19" t="s">
        <v>17</v>
      </c>
      <c r="I19" t="s">
        <v>45</v>
      </c>
      <c r="J19" t="s">
        <v>30</v>
      </c>
      <c r="K19">
        <f t="shared" si="0"/>
        <v>1788.5</v>
      </c>
    </row>
    <row r="20" spans="1:11" x14ac:dyDescent="0.2">
      <c r="A20" t="s">
        <v>13</v>
      </c>
      <c r="B20" t="s">
        <v>0</v>
      </c>
      <c r="C20">
        <v>604.4</v>
      </c>
      <c r="D20">
        <v>102.7</v>
      </c>
      <c r="E20">
        <v>210.5</v>
      </c>
      <c r="F20">
        <v>777.7</v>
      </c>
      <c r="G20">
        <v>644</v>
      </c>
      <c r="H20" t="s">
        <v>21</v>
      </c>
      <c r="I20" t="s">
        <v>45</v>
      </c>
      <c r="J20" t="s">
        <v>32</v>
      </c>
      <c r="K20">
        <f t="shared" si="0"/>
        <v>2339.3000000000002</v>
      </c>
    </row>
    <row r="21" spans="1:11" x14ac:dyDescent="0.2">
      <c r="A21" t="s">
        <v>13</v>
      </c>
      <c r="B21" t="s">
        <v>0</v>
      </c>
      <c r="C21">
        <v>133.69999999999999</v>
      </c>
      <c r="D21">
        <v>39.1</v>
      </c>
      <c r="E21">
        <v>176.7</v>
      </c>
      <c r="F21">
        <v>408.2</v>
      </c>
      <c r="G21">
        <v>483.8</v>
      </c>
      <c r="H21" t="s">
        <v>17</v>
      </c>
      <c r="I21" t="s">
        <v>46</v>
      </c>
      <c r="J21" t="s">
        <v>32</v>
      </c>
      <c r="K21">
        <f t="shared" si="0"/>
        <v>1241.5</v>
      </c>
    </row>
    <row r="22" spans="1:11" x14ac:dyDescent="0.2">
      <c r="A22" t="s">
        <v>13</v>
      </c>
      <c r="B22" t="s">
        <v>1</v>
      </c>
      <c r="C22">
        <v>291.3</v>
      </c>
      <c r="D22">
        <v>117.1</v>
      </c>
      <c r="E22">
        <v>115</v>
      </c>
      <c r="F22">
        <v>370.1</v>
      </c>
      <c r="G22">
        <v>953</v>
      </c>
      <c r="H22" t="s">
        <v>17</v>
      </c>
      <c r="I22" t="s">
        <v>45</v>
      </c>
      <c r="J22" t="s">
        <v>33</v>
      </c>
      <c r="K22">
        <f t="shared" si="0"/>
        <v>1846.5</v>
      </c>
    </row>
    <row r="23" spans="1:11" x14ac:dyDescent="0.2">
      <c r="A23" t="s">
        <v>13</v>
      </c>
      <c r="B23" t="s">
        <v>14</v>
      </c>
      <c r="C23">
        <v>345.1</v>
      </c>
      <c r="D23">
        <v>24.3</v>
      </c>
      <c r="E23">
        <v>114.3</v>
      </c>
      <c r="F23">
        <v>787.4</v>
      </c>
      <c r="G23">
        <v>1174</v>
      </c>
      <c r="H23" t="s">
        <v>22</v>
      </c>
      <c r="I23" t="s">
        <v>43</v>
      </c>
      <c r="J23" t="s">
        <v>30</v>
      </c>
      <c r="K23">
        <f t="shared" si="0"/>
        <v>2445.1</v>
      </c>
    </row>
    <row r="24" spans="1:11" x14ac:dyDescent="0.2">
      <c r="A24" t="s">
        <v>13</v>
      </c>
      <c r="B24" t="s">
        <v>58</v>
      </c>
      <c r="C24">
        <v>405.3</v>
      </c>
      <c r="D24">
        <v>44.2</v>
      </c>
      <c r="E24">
        <v>113.2</v>
      </c>
      <c r="F24">
        <v>609.4</v>
      </c>
      <c r="G24">
        <v>483.6</v>
      </c>
      <c r="H24" t="s">
        <v>17</v>
      </c>
      <c r="I24" t="s">
        <v>43</v>
      </c>
      <c r="J24" t="s">
        <v>30</v>
      </c>
      <c r="K24">
        <f t="shared" si="0"/>
        <v>1655.6999999999998</v>
      </c>
    </row>
    <row r="25" spans="1:11" x14ac:dyDescent="0.2">
      <c r="A25" t="s">
        <v>13</v>
      </c>
      <c r="B25" t="s">
        <v>0</v>
      </c>
      <c r="C25">
        <v>674.6</v>
      </c>
      <c r="D25">
        <v>61.6</v>
      </c>
      <c r="E25">
        <v>182.1</v>
      </c>
      <c r="F25">
        <v>543.1</v>
      </c>
      <c r="G25">
        <v>325.39999999999998</v>
      </c>
      <c r="H25" t="s">
        <v>22</v>
      </c>
      <c r="I25" t="s">
        <v>45</v>
      </c>
      <c r="J25" t="s">
        <v>31</v>
      </c>
      <c r="K25">
        <f t="shared" si="0"/>
        <v>1786.8000000000002</v>
      </c>
    </row>
    <row r="26" spans="1:11" x14ac:dyDescent="0.2">
      <c r="A26" t="s">
        <v>13</v>
      </c>
      <c r="B26" t="s">
        <v>58</v>
      </c>
      <c r="C26">
        <v>445.5</v>
      </c>
      <c r="D26">
        <v>36.799999999999997</v>
      </c>
      <c r="E26">
        <v>108.2</v>
      </c>
      <c r="F26">
        <v>379.8</v>
      </c>
      <c r="G26">
        <v>844.5</v>
      </c>
      <c r="H26" t="s">
        <v>21</v>
      </c>
      <c r="I26" t="s">
        <v>45</v>
      </c>
      <c r="J26" t="s">
        <v>33</v>
      </c>
      <c r="K26">
        <f t="shared" si="0"/>
        <v>1814.8</v>
      </c>
    </row>
    <row r="27" spans="1:11" x14ac:dyDescent="0.2">
      <c r="A27" t="s">
        <v>13</v>
      </c>
      <c r="B27" t="s">
        <v>0</v>
      </c>
      <c r="C27">
        <v>311.89999999999998</v>
      </c>
      <c r="D27">
        <v>102.4</v>
      </c>
      <c r="E27">
        <v>156.30000000000001</v>
      </c>
      <c r="F27">
        <v>762.2</v>
      </c>
      <c r="G27">
        <v>978</v>
      </c>
      <c r="H27" t="s">
        <v>17</v>
      </c>
      <c r="I27" t="s">
        <v>43</v>
      </c>
      <c r="J27" t="s">
        <v>30</v>
      </c>
      <c r="K27">
        <f t="shared" si="0"/>
        <v>2310.8000000000002</v>
      </c>
    </row>
    <row r="28" spans="1:11" x14ac:dyDescent="0.2">
      <c r="A28" t="s">
        <v>13</v>
      </c>
      <c r="B28" t="s">
        <v>2</v>
      </c>
      <c r="C28">
        <v>357.5</v>
      </c>
      <c r="D28">
        <v>76.5</v>
      </c>
      <c r="E28">
        <v>144.30000000000001</v>
      </c>
      <c r="F28">
        <v>509.3</v>
      </c>
      <c r="G28">
        <v>764.2</v>
      </c>
      <c r="H28" t="s">
        <v>23</v>
      </c>
      <c r="I28" t="s">
        <v>45</v>
      </c>
      <c r="J28" t="s">
        <v>33</v>
      </c>
      <c r="K28">
        <f t="shared" si="0"/>
        <v>1851.8</v>
      </c>
    </row>
    <row r="29" spans="1:11" x14ac:dyDescent="0.2">
      <c r="A29" t="s">
        <v>13</v>
      </c>
      <c r="B29" t="s">
        <v>15</v>
      </c>
      <c r="C29">
        <v>584.20000000000005</v>
      </c>
      <c r="D29">
        <v>88.9</v>
      </c>
      <c r="E29">
        <v>185.8</v>
      </c>
      <c r="F29">
        <v>673.4</v>
      </c>
      <c r="G29">
        <v>1151.2</v>
      </c>
      <c r="H29" t="s">
        <v>21</v>
      </c>
      <c r="I29" t="s">
        <v>43</v>
      </c>
      <c r="J29" t="s">
        <v>30</v>
      </c>
      <c r="K29">
        <f t="shared" si="0"/>
        <v>2683.5</v>
      </c>
    </row>
    <row r="30" spans="1:11" x14ac:dyDescent="0.2">
      <c r="A30" t="s">
        <v>13</v>
      </c>
      <c r="B30" t="s">
        <v>58</v>
      </c>
      <c r="C30">
        <v>617</v>
      </c>
      <c r="D30">
        <v>69.900000000000006</v>
      </c>
      <c r="E30">
        <v>94.1</v>
      </c>
      <c r="F30">
        <v>592.29999999999995</v>
      </c>
      <c r="G30">
        <v>378.6</v>
      </c>
      <c r="H30" t="s">
        <v>17</v>
      </c>
      <c r="I30" t="s">
        <v>44</v>
      </c>
      <c r="J30" t="s">
        <v>31</v>
      </c>
      <c r="K30">
        <f t="shared" si="0"/>
        <v>1751.9</v>
      </c>
    </row>
    <row r="31" spans="1:11" x14ac:dyDescent="0.2">
      <c r="A31" t="s">
        <v>13</v>
      </c>
      <c r="B31" t="s">
        <v>58</v>
      </c>
      <c r="C31">
        <v>382.8</v>
      </c>
      <c r="D31">
        <v>94.8</v>
      </c>
      <c r="E31">
        <v>204.1</v>
      </c>
      <c r="F31">
        <v>566.70000000000005</v>
      </c>
      <c r="G31">
        <v>493.9</v>
      </c>
      <c r="H31" t="s">
        <v>21</v>
      </c>
      <c r="I31" t="s">
        <v>46</v>
      </c>
      <c r="J31" t="s">
        <v>32</v>
      </c>
      <c r="K31">
        <f t="shared" si="0"/>
        <v>1742.3000000000002</v>
      </c>
    </row>
    <row r="32" spans="1:11" x14ac:dyDescent="0.2">
      <c r="A32" t="s">
        <v>13</v>
      </c>
      <c r="B32" t="s">
        <v>1</v>
      </c>
      <c r="C32">
        <v>562.4</v>
      </c>
      <c r="D32">
        <v>91.4</v>
      </c>
      <c r="E32">
        <v>109.3</v>
      </c>
      <c r="F32">
        <v>645.6</v>
      </c>
      <c r="G32">
        <v>956.6</v>
      </c>
      <c r="H32" t="s">
        <v>23</v>
      </c>
      <c r="I32" t="s">
        <v>45</v>
      </c>
      <c r="J32" t="s">
        <v>33</v>
      </c>
      <c r="K32">
        <f t="shared" si="0"/>
        <v>2365.2999999999997</v>
      </c>
    </row>
    <row r="33" spans="1:11" x14ac:dyDescent="0.2">
      <c r="A33" t="s">
        <v>13</v>
      </c>
      <c r="B33" t="s">
        <v>14</v>
      </c>
      <c r="C33">
        <v>261.60000000000002</v>
      </c>
      <c r="D33">
        <v>69.400000000000006</v>
      </c>
      <c r="E33">
        <v>167.1</v>
      </c>
      <c r="F33">
        <v>450.7</v>
      </c>
      <c r="G33">
        <v>1044.8</v>
      </c>
      <c r="H33" t="s">
        <v>17</v>
      </c>
      <c r="I33" t="s">
        <v>46</v>
      </c>
      <c r="J33" t="s">
        <v>31</v>
      </c>
      <c r="K33">
        <f t="shared" si="0"/>
        <v>1993.6</v>
      </c>
    </row>
    <row r="34" spans="1:11" x14ac:dyDescent="0.2">
      <c r="A34" t="s">
        <v>13</v>
      </c>
      <c r="B34" t="s">
        <v>15</v>
      </c>
      <c r="C34">
        <v>520.5</v>
      </c>
      <c r="D34">
        <v>55.8</v>
      </c>
      <c r="E34">
        <v>167.8</v>
      </c>
      <c r="F34">
        <v>538.79999999999995</v>
      </c>
      <c r="G34">
        <v>838.7</v>
      </c>
      <c r="H34" t="s">
        <v>21</v>
      </c>
      <c r="I34" t="s">
        <v>45</v>
      </c>
      <c r="J34" t="s">
        <v>31</v>
      </c>
      <c r="K34">
        <f t="shared" si="0"/>
        <v>2121.6</v>
      </c>
    </row>
    <row r="35" spans="1:11" x14ac:dyDescent="0.2">
      <c r="A35" t="s">
        <v>13</v>
      </c>
      <c r="B35" t="s">
        <v>16</v>
      </c>
      <c r="C35">
        <v>130.1</v>
      </c>
      <c r="D35">
        <v>90.2</v>
      </c>
      <c r="E35">
        <v>127.3</v>
      </c>
      <c r="F35">
        <v>708.9</v>
      </c>
      <c r="G35">
        <v>443.7</v>
      </c>
      <c r="H35" t="s">
        <v>21</v>
      </c>
      <c r="I35" t="s">
        <v>44</v>
      </c>
      <c r="J35" t="s">
        <v>32</v>
      </c>
      <c r="K35">
        <f t="shared" si="0"/>
        <v>1500.2</v>
      </c>
    </row>
    <row r="36" spans="1:11" x14ac:dyDescent="0.2">
      <c r="A36" t="s">
        <v>13</v>
      </c>
      <c r="B36" t="s">
        <v>15</v>
      </c>
      <c r="C36">
        <v>447.2</v>
      </c>
      <c r="D36">
        <v>45.8</v>
      </c>
      <c r="E36">
        <v>220.7</v>
      </c>
      <c r="F36">
        <v>571.5</v>
      </c>
      <c r="G36">
        <v>940.7</v>
      </c>
      <c r="H36" t="s">
        <v>23</v>
      </c>
      <c r="I36" t="s">
        <v>43</v>
      </c>
      <c r="J36" t="s">
        <v>33</v>
      </c>
      <c r="K36">
        <f t="shared" si="0"/>
        <v>2225.9</v>
      </c>
    </row>
    <row r="37" spans="1:11" x14ac:dyDescent="0.2">
      <c r="A37" t="s">
        <v>13</v>
      </c>
      <c r="B37" t="s">
        <v>0</v>
      </c>
      <c r="C37">
        <v>525.4</v>
      </c>
      <c r="D37">
        <v>74.8</v>
      </c>
      <c r="E37">
        <v>225.8</v>
      </c>
      <c r="F37">
        <v>556</v>
      </c>
      <c r="G37">
        <v>846.8</v>
      </c>
      <c r="H37" t="s">
        <v>22</v>
      </c>
      <c r="I37" t="s">
        <v>46</v>
      </c>
      <c r="J37" t="s">
        <v>33</v>
      </c>
      <c r="K37">
        <f t="shared" si="0"/>
        <v>2228.8000000000002</v>
      </c>
    </row>
    <row r="38" spans="1:11" x14ac:dyDescent="0.2">
      <c r="A38" t="s">
        <v>13</v>
      </c>
      <c r="B38" t="s">
        <v>15</v>
      </c>
      <c r="C38">
        <v>480</v>
      </c>
      <c r="D38">
        <v>36.1</v>
      </c>
      <c r="E38">
        <v>226.7</v>
      </c>
      <c r="F38">
        <v>353.9</v>
      </c>
      <c r="G38">
        <v>772.5</v>
      </c>
      <c r="H38" t="s">
        <v>21</v>
      </c>
      <c r="I38" t="s">
        <v>46</v>
      </c>
      <c r="J38" t="s">
        <v>32</v>
      </c>
      <c r="K38">
        <f t="shared" si="0"/>
        <v>1869.1999999999998</v>
      </c>
    </row>
    <row r="39" spans="1:11" x14ac:dyDescent="0.2">
      <c r="A39" t="s">
        <v>13</v>
      </c>
      <c r="B39" t="s">
        <v>58</v>
      </c>
      <c r="C39">
        <v>350.1</v>
      </c>
      <c r="D39">
        <v>62.3</v>
      </c>
      <c r="E39">
        <v>216.5</v>
      </c>
      <c r="F39">
        <v>433.9</v>
      </c>
      <c r="G39">
        <v>1115.9000000000001</v>
      </c>
      <c r="H39" t="s">
        <v>21</v>
      </c>
      <c r="I39" t="s">
        <v>46</v>
      </c>
      <c r="J39" t="s">
        <v>32</v>
      </c>
      <c r="K39">
        <f t="shared" si="0"/>
        <v>2178.7000000000003</v>
      </c>
    </row>
    <row r="40" spans="1:11" x14ac:dyDescent="0.2">
      <c r="A40" t="s">
        <v>13</v>
      </c>
      <c r="B40" t="s">
        <v>14</v>
      </c>
      <c r="C40">
        <v>240.5</v>
      </c>
      <c r="D40">
        <v>45.3</v>
      </c>
      <c r="E40">
        <v>98.2</v>
      </c>
      <c r="F40">
        <v>473.6</v>
      </c>
      <c r="G40">
        <v>720.9</v>
      </c>
      <c r="H40" t="s">
        <v>23</v>
      </c>
      <c r="I40" t="s">
        <v>43</v>
      </c>
      <c r="J40" t="s">
        <v>33</v>
      </c>
      <c r="K40">
        <f t="shared" si="0"/>
        <v>1578.5</v>
      </c>
    </row>
    <row r="41" spans="1:11" x14ac:dyDescent="0.2">
      <c r="A41" t="s">
        <v>13</v>
      </c>
      <c r="B41" t="s">
        <v>15</v>
      </c>
      <c r="C41">
        <v>263.3</v>
      </c>
      <c r="D41">
        <v>68.5</v>
      </c>
      <c r="E41">
        <v>220.4</v>
      </c>
      <c r="F41">
        <v>403.9</v>
      </c>
      <c r="G41">
        <v>1050</v>
      </c>
      <c r="H41" t="s">
        <v>23</v>
      </c>
      <c r="I41" t="s">
        <v>45</v>
      </c>
      <c r="J41" t="s">
        <v>33</v>
      </c>
      <c r="K41">
        <f t="shared" si="0"/>
        <v>2006.1</v>
      </c>
    </row>
    <row r="42" spans="1:11" x14ac:dyDescent="0.2">
      <c r="A42" t="s">
        <v>13</v>
      </c>
      <c r="B42" t="s">
        <v>58</v>
      </c>
      <c r="C42">
        <v>520.5</v>
      </c>
      <c r="D42">
        <v>34.5</v>
      </c>
      <c r="E42">
        <v>171.8</v>
      </c>
      <c r="F42">
        <v>741</v>
      </c>
      <c r="G42">
        <v>1011.1</v>
      </c>
      <c r="H42" t="s">
        <v>21</v>
      </c>
      <c r="I42" t="s">
        <v>43</v>
      </c>
      <c r="J42" t="s">
        <v>30</v>
      </c>
      <c r="K42">
        <f t="shared" si="0"/>
        <v>2478.9</v>
      </c>
    </row>
    <row r="43" spans="1:11" x14ac:dyDescent="0.2">
      <c r="A43" t="s">
        <v>13</v>
      </c>
      <c r="B43" t="s">
        <v>58</v>
      </c>
      <c r="C43">
        <v>462.8</v>
      </c>
      <c r="D43">
        <v>20.399999999999999</v>
      </c>
      <c r="E43">
        <v>118.4</v>
      </c>
      <c r="F43">
        <v>487.9</v>
      </c>
      <c r="G43">
        <v>620.70000000000005</v>
      </c>
      <c r="H43" t="s">
        <v>22</v>
      </c>
      <c r="I43" t="s">
        <v>44</v>
      </c>
      <c r="J43" t="s">
        <v>32</v>
      </c>
      <c r="K43">
        <f t="shared" si="0"/>
        <v>1710.2</v>
      </c>
    </row>
    <row r="44" spans="1:11" x14ac:dyDescent="0.2">
      <c r="A44" t="s">
        <v>13</v>
      </c>
      <c r="B44" t="s">
        <v>16</v>
      </c>
      <c r="C44">
        <v>321.60000000000002</v>
      </c>
      <c r="D44">
        <v>22.7</v>
      </c>
      <c r="E44">
        <v>151</v>
      </c>
      <c r="F44">
        <v>611.20000000000005</v>
      </c>
      <c r="G44">
        <v>1168.7</v>
      </c>
      <c r="H44" t="s">
        <v>23</v>
      </c>
      <c r="I44" t="s">
        <v>45</v>
      </c>
      <c r="J44" t="s">
        <v>32</v>
      </c>
      <c r="K44">
        <f t="shared" si="0"/>
        <v>2275.1999999999998</v>
      </c>
    </row>
    <row r="45" spans="1:11" x14ac:dyDescent="0.2">
      <c r="A45" t="s">
        <v>13</v>
      </c>
      <c r="B45" t="s">
        <v>15</v>
      </c>
      <c r="C45">
        <v>507.8</v>
      </c>
      <c r="D45">
        <v>72.5</v>
      </c>
      <c r="E45">
        <v>85.5</v>
      </c>
      <c r="F45">
        <v>734.7</v>
      </c>
      <c r="G45">
        <v>1033.3</v>
      </c>
      <c r="H45" t="s">
        <v>17</v>
      </c>
      <c r="I45" t="s">
        <v>43</v>
      </c>
      <c r="J45" t="s">
        <v>30</v>
      </c>
      <c r="K45">
        <f t="shared" si="0"/>
        <v>2433.8000000000002</v>
      </c>
    </row>
    <row r="46" spans="1:11" x14ac:dyDescent="0.2">
      <c r="A46" t="s">
        <v>13</v>
      </c>
      <c r="B46" t="s">
        <v>2</v>
      </c>
      <c r="C46">
        <v>296.8</v>
      </c>
      <c r="D46">
        <v>59.8</v>
      </c>
      <c r="E46">
        <v>208.1</v>
      </c>
      <c r="F46">
        <v>417.5</v>
      </c>
      <c r="G46">
        <v>782</v>
      </c>
      <c r="H46" t="s">
        <v>17</v>
      </c>
      <c r="I46" t="s">
        <v>43</v>
      </c>
      <c r="J46" t="s">
        <v>31</v>
      </c>
      <c r="K46">
        <f t="shared" si="0"/>
        <v>1764.2</v>
      </c>
    </row>
    <row r="47" spans="1:11" x14ac:dyDescent="0.2">
      <c r="A47" t="s">
        <v>13</v>
      </c>
      <c r="B47" t="s">
        <v>16</v>
      </c>
      <c r="C47">
        <v>253.6</v>
      </c>
      <c r="D47">
        <v>94</v>
      </c>
      <c r="E47">
        <v>214.7</v>
      </c>
      <c r="F47">
        <v>773.1</v>
      </c>
      <c r="G47">
        <v>446.3</v>
      </c>
      <c r="H47" t="s">
        <v>22</v>
      </c>
      <c r="I47" t="s">
        <v>46</v>
      </c>
      <c r="J47" t="s">
        <v>33</v>
      </c>
      <c r="K47">
        <f t="shared" si="0"/>
        <v>1781.7</v>
      </c>
    </row>
    <row r="48" spans="1:11" x14ac:dyDescent="0.2">
      <c r="A48" t="s">
        <v>13</v>
      </c>
      <c r="B48" t="s">
        <v>2</v>
      </c>
      <c r="C48">
        <v>588.1</v>
      </c>
      <c r="D48">
        <v>64</v>
      </c>
      <c r="E48">
        <v>164.8</v>
      </c>
      <c r="F48">
        <v>712.4</v>
      </c>
      <c r="G48">
        <v>673</v>
      </c>
      <c r="H48" t="s">
        <v>17</v>
      </c>
      <c r="I48" t="s">
        <v>45</v>
      </c>
      <c r="J48" t="s">
        <v>31</v>
      </c>
      <c r="K48">
        <f t="shared" si="0"/>
        <v>2202.3000000000002</v>
      </c>
    </row>
    <row r="49" spans="1:11" x14ac:dyDescent="0.2">
      <c r="A49" t="s">
        <v>13</v>
      </c>
      <c r="B49" t="s">
        <v>14</v>
      </c>
      <c r="C49">
        <v>374.1</v>
      </c>
      <c r="D49">
        <v>97.4</v>
      </c>
      <c r="E49">
        <v>223.1</v>
      </c>
      <c r="F49">
        <v>708</v>
      </c>
      <c r="G49">
        <v>260.7</v>
      </c>
      <c r="H49" t="s">
        <v>22</v>
      </c>
      <c r="I49" t="s">
        <v>43</v>
      </c>
      <c r="J49" t="s">
        <v>30</v>
      </c>
      <c r="K49">
        <f t="shared" si="0"/>
        <v>1663.3</v>
      </c>
    </row>
    <row r="50" spans="1:11" x14ac:dyDescent="0.2">
      <c r="A50" t="s">
        <v>13</v>
      </c>
      <c r="B50" t="s">
        <v>14</v>
      </c>
      <c r="C50">
        <v>246.6</v>
      </c>
      <c r="D50">
        <v>53.7</v>
      </c>
      <c r="E50">
        <v>96.1</v>
      </c>
      <c r="F50">
        <v>427.7</v>
      </c>
      <c r="G50">
        <v>407.4</v>
      </c>
      <c r="H50" t="s">
        <v>17</v>
      </c>
      <c r="I50" t="s">
        <v>44</v>
      </c>
      <c r="J50" t="s">
        <v>30</v>
      </c>
      <c r="K50">
        <f t="shared" si="0"/>
        <v>1231.5</v>
      </c>
    </row>
    <row r="51" spans="1:11" x14ac:dyDescent="0.2">
      <c r="A51" t="s">
        <v>13</v>
      </c>
      <c r="B51" t="s">
        <v>0</v>
      </c>
      <c r="C51">
        <v>461.3</v>
      </c>
      <c r="D51">
        <v>116.5</v>
      </c>
      <c r="E51">
        <v>146.1</v>
      </c>
      <c r="F51">
        <v>555.6</v>
      </c>
      <c r="G51">
        <v>904.3</v>
      </c>
      <c r="H51" t="s">
        <v>17</v>
      </c>
      <c r="I51" t="s">
        <v>46</v>
      </c>
      <c r="J51" t="s">
        <v>32</v>
      </c>
      <c r="K51">
        <f t="shared" si="0"/>
        <v>2183.8000000000002</v>
      </c>
    </row>
    <row r="52" spans="1:11" x14ac:dyDescent="0.2">
      <c r="A52" t="s">
        <v>13</v>
      </c>
      <c r="B52" t="s">
        <v>1</v>
      </c>
      <c r="C52">
        <v>494.4</v>
      </c>
      <c r="D52">
        <v>62.7</v>
      </c>
      <c r="E52">
        <v>127.7</v>
      </c>
      <c r="F52">
        <v>639.29999999999995</v>
      </c>
      <c r="G52">
        <v>443.2</v>
      </c>
      <c r="H52" t="s">
        <v>23</v>
      </c>
      <c r="I52" t="s">
        <v>43</v>
      </c>
      <c r="J52" t="s">
        <v>30</v>
      </c>
      <c r="K52">
        <f t="shared" si="0"/>
        <v>1767.3</v>
      </c>
    </row>
    <row r="53" spans="1:11" x14ac:dyDescent="0.2">
      <c r="A53" t="s">
        <v>13</v>
      </c>
      <c r="B53" t="s">
        <v>2</v>
      </c>
      <c r="C53">
        <v>429.7</v>
      </c>
      <c r="D53">
        <v>50.1</v>
      </c>
      <c r="E53">
        <v>144.30000000000001</v>
      </c>
      <c r="F53">
        <v>633.79999999999995</v>
      </c>
      <c r="G53">
        <v>805.9</v>
      </c>
      <c r="H53" t="s">
        <v>22</v>
      </c>
      <c r="I53" t="s">
        <v>43</v>
      </c>
      <c r="J53" t="s">
        <v>31</v>
      </c>
      <c r="K53">
        <f t="shared" si="0"/>
        <v>2063.8000000000002</v>
      </c>
    </row>
    <row r="54" spans="1:11" x14ac:dyDescent="0.2">
      <c r="A54" t="s">
        <v>13</v>
      </c>
      <c r="B54" t="s">
        <v>2</v>
      </c>
      <c r="C54">
        <v>246.6</v>
      </c>
      <c r="D54">
        <v>113</v>
      </c>
      <c r="E54">
        <v>93.1</v>
      </c>
      <c r="F54">
        <v>362.6</v>
      </c>
      <c r="G54">
        <v>799</v>
      </c>
      <c r="H54" t="s">
        <v>21</v>
      </c>
      <c r="I54" t="s">
        <v>43</v>
      </c>
      <c r="J54" t="s">
        <v>33</v>
      </c>
      <c r="K54">
        <f t="shared" si="0"/>
        <v>1614.3000000000002</v>
      </c>
    </row>
    <row r="55" spans="1:11" x14ac:dyDescent="0.2">
      <c r="A55" t="s">
        <v>13</v>
      </c>
      <c r="B55" t="s">
        <v>0</v>
      </c>
      <c r="C55">
        <v>464.4</v>
      </c>
      <c r="D55">
        <v>27.3</v>
      </c>
      <c r="E55">
        <v>206.3</v>
      </c>
      <c r="F55">
        <v>732.8</v>
      </c>
      <c r="G55">
        <v>392.7</v>
      </c>
      <c r="H55" t="s">
        <v>22</v>
      </c>
      <c r="I55" t="s">
        <v>44</v>
      </c>
      <c r="J55" t="s">
        <v>32</v>
      </c>
      <c r="K55">
        <f t="shared" si="0"/>
        <v>1823.5</v>
      </c>
    </row>
    <row r="56" spans="1:11" x14ac:dyDescent="0.2">
      <c r="A56" t="s">
        <v>13</v>
      </c>
      <c r="B56" t="s">
        <v>1</v>
      </c>
      <c r="C56">
        <v>424.4</v>
      </c>
      <c r="D56">
        <v>113.2</v>
      </c>
      <c r="E56">
        <v>199.5</v>
      </c>
      <c r="F56">
        <v>657</v>
      </c>
      <c r="G56">
        <v>705.2</v>
      </c>
      <c r="H56" t="s">
        <v>23</v>
      </c>
      <c r="I56" t="s">
        <v>44</v>
      </c>
      <c r="J56" t="s">
        <v>32</v>
      </c>
      <c r="K56">
        <f t="shared" si="0"/>
        <v>2099.3000000000002</v>
      </c>
    </row>
    <row r="57" spans="1:11" x14ac:dyDescent="0.2">
      <c r="A57" t="s">
        <v>13</v>
      </c>
      <c r="B57" t="s">
        <v>16</v>
      </c>
      <c r="C57">
        <v>650.5</v>
      </c>
      <c r="D57">
        <v>110.1</v>
      </c>
      <c r="E57">
        <v>195</v>
      </c>
      <c r="F57">
        <v>714.5</v>
      </c>
      <c r="G57">
        <v>801.5</v>
      </c>
      <c r="H57" t="s">
        <v>21</v>
      </c>
      <c r="I57" t="s">
        <v>44</v>
      </c>
      <c r="J57" t="s">
        <v>32</v>
      </c>
      <c r="K57">
        <f t="shared" si="0"/>
        <v>2471.6</v>
      </c>
    </row>
    <row r="58" spans="1:11" x14ac:dyDescent="0.2">
      <c r="A58" t="s">
        <v>13</v>
      </c>
      <c r="B58" t="s">
        <v>58</v>
      </c>
      <c r="C58">
        <v>122.3</v>
      </c>
      <c r="D58">
        <v>118.6</v>
      </c>
      <c r="E58">
        <v>229.2</v>
      </c>
      <c r="F58">
        <v>803.1</v>
      </c>
      <c r="G58">
        <v>579.79999999999995</v>
      </c>
      <c r="H58" t="s">
        <v>17</v>
      </c>
      <c r="I58" t="s">
        <v>43</v>
      </c>
      <c r="J58" t="s">
        <v>32</v>
      </c>
      <c r="K58">
        <f t="shared" si="0"/>
        <v>1853</v>
      </c>
    </row>
    <row r="59" spans="1:11" x14ac:dyDescent="0.2">
      <c r="A59" t="s">
        <v>13</v>
      </c>
      <c r="B59" t="s">
        <v>1</v>
      </c>
      <c r="C59">
        <v>207</v>
      </c>
      <c r="D59">
        <v>98.5</v>
      </c>
      <c r="E59">
        <v>84.6</v>
      </c>
      <c r="F59">
        <v>696.6</v>
      </c>
      <c r="G59">
        <v>1007.5</v>
      </c>
      <c r="H59" t="s">
        <v>22</v>
      </c>
      <c r="I59" t="s">
        <v>44</v>
      </c>
      <c r="J59" t="s">
        <v>32</v>
      </c>
      <c r="K59">
        <f t="shared" si="0"/>
        <v>2094.1999999999998</v>
      </c>
    </row>
    <row r="60" spans="1:11" x14ac:dyDescent="0.2">
      <c r="A60" t="s">
        <v>13</v>
      </c>
      <c r="B60" t="s">
        <v>1</v>
      </c>
      <c r="C60">
        <v>633.70000000000005</v>
      </c>
      <c r="D60">
        <v>67.8</v>
      </c>
      <c r="E60">
        <v>87.8</v>
      </c>
      <c r="F60">
        <v>763.7</v>
      </c>
      <c r="G60">
        <v>520.29999999999995</v>
      </c>
      <c r="H60" t="s">
        <v>22</v>
      </c>
      <c r="I60" t="s">
        <v>46</v>
      </c>
      <c r="J60" t="s">
        <v>31</v>
      </c>
      <c r="K60">
        <f t="shared" si="0"/>
        <v>2073.3000000000002</v>
      </c>
    </row>
    <row r="61" spans="1:11" x14ac:dyDescent="0.2">
      <c r="A61" t="s">
        <v>13</v>
      </c>
      <c r="B61" t="s">
        <v>15</v>
      </c>
      <c r="C61">
        <v>269.7</v>
      </c>
      <c r="D61">
        <v>31.8</v>
      </c>
      <c r="E61">
        <v>87.6</v>
      </c>
      <c r="F61">
        <v>737.7</v>
      </c>
      <c r="G61">
        <v>916.6</v>
      </c>
      <c r="H61" t="s">
        <v>21</v>
      </c>
      <c r="I61" t="s">
        <v>44</v>
      </c>
      <c r="J61" t="s">
        <v>33</v>
      </c>
      <c r="K61">
        <f t="shared" si="0"/>
        <v>2043.4</v>
      </c>
    </row>
    <row r="62" spans="1:11" x14ac:dyDescent="0.2">
      <c r="A62" t="s">
        <v>13</v>
      </c>
      <c r="B62" t="s">
        <v>14</v>
      </c>
      <c r="C62">
        <v>139.19999999999999</v>
      </c>
      <c r="D62">
        <v>91.4</v>
      </c>
      <c r="E62">
        <v>139.5</v>
      </c>
      <c r="F62">
        <v>621.6</v>
      </c>
      <c r="G62">
        <v>1004.2</v>
      </c>
      <c r="H62" t="s">
        <v>23</v>
      </c>
      <c r="I62" t="s">
        <v>43</v>
      </c>
      <c r="J62" t="s">
        <v>32</v>
      </c>
      <c r="K62">
        <f t="shared" si="0"/>
        <v>1995.9</v>
      </c>
    </row>
    <row r="63" spans="1:11" x14ac:dyDescent="0.2">
      <c r="A63" t="s">
        <v>13</v>
      </c>
      <c r="B63" t="s">
        <v>16</v>
      </c>
      <c r="C63">
        <v>329.6</v>
      </c>
      <c r="D63">
        <v>108</v>
      </c>
      <c r="E63">
        <v>137.6</v>
      </c>
      <c r="F63">
        <v>674.5</v>
      </c>
      <c r="G63">
        <v>774.6</v>
      </c>
      <c r="H63" t="s">
        <v>17</v>
      </c>
      <c r="I63" t="s">
        <v>45</v>
      </c>
      <c r="J63" t="s">
        <v>30</v>
      </c>
      <c r="K63">
        <f t="shared" si="0"/>
        <v>2024.3000000000002</v>
      </c>
    </row>
    <row r="64" spans="1:11" x14ac:dyDescent="0.2">
      <c r="A64" t="s">
        <v>13</v>
      </c>
      <c r="B64" t="s">
        <v>2</v>
      </c>
      <c r="C64">
        <v>300.60000000000002</v>
      </c>
      <c r="D64">
        <v>99.4</v>
      </c>
      <c r="E64">
        <v>192.1</v>
      </c>
      <c r="F64">
        <v>612.20000000000005</v>
      </c>
      <c r="G64">
        <v>486.7</v>
      </c>
      <c r="H64" t="s">
        <v>23</v>
      </c>
      <c r="I64" t="s">
        <v>44</v>
      </c>
      <c r="J64" t="s">
        <v>30</v>
      </c>
      <c r="K64">
        <f t="shared" si="0"/>
        <v>1691.0000000000002</v>
      </c>
    </row>
    <row r="65" spans="1:11" x14ac:dyDescent="0.2">
      <c r="A65" t="s">
        <v>13</v>
      </c>
      <c r="B65" t="s">
        <v>2</v>
      </c>
      <c r="C65">
        <v>606.29999999999995</v>
      </c>
      <c r="D65">
        <v>114</v>
      </c>
      <c r="E65">
        <v>160.19999999999999</v>
      </c>
      <c r="F65">
        <v>459.4</v>
      </c>
      <c r="G65">
        <v>750.2</v>
      </c>
      <c r="H65" t="s">
        <v>17</v>
      </c>
      <c r="I65" t="s">
        <v>44</v>
      </c>
      <c r="J65" t="s">
        <v>30</v>
      </c>
      <c r="K65">
        <f t="shared" si="0"/>
        <v>2090.1000000000004</v>
      </c>
    </row>
    <row r="66" spans="1:11" x14ac:dyDescent="0.2">
      <c r="A66" t="s">
        <v>13</v>
      </c>
      <c r="B66" t="s">
        <v>0</v>
      </c>
      <c r="C66">
        <v>126.6</v>
      </c>
      <c r="D66">
        <v>56.8</v>
      </c>
      <c r="E66">
        <v>115.9</v>
      </c>
      <c r="F66">
        <v>485.3</v>
      </c>
      <c r="G66">
        <v>281.2</v>
      </c>
      <c r="H66" t="s">
        <v>17</v>
      </c>
      <c r="I66" t="s">
        <v>45</v>
      </c>
      <c r="J66" t="s">
        <v>32</v>
      </c>
      <c r="K66">
        <f t="shared" si="0"/>
        <v>1065.8</v>
      </c>
    </row>
    <row r="67" spans="1:11" x14ac:dyDescent="0.2">
      <c r="A67" t="s">
        <v>13</v>
      </c>
      <c r="B67" t="s">
        <v>58</v>
      </c>
      <c r="C67">
        <v>572.20000000000005</v>
      </c>
      <c r="D67">
        <v>33.9</v>
      </c>
      <c r="E67">
        <v>167.8</v>
      </c>
      <c r="F67">
        <v>387.7</v>
      </c>
      <c r="G67">
        <v>892.2</v>
      </c>
      <c r="H67" t="s">
        <v>21</v>
      </c>
      <c r="I67" t="s">
        <v>46</v>
      </c>
      <c r="J67" t="s">
        <v>31</v>
      </c>
      <c r="K67">
        <f t="shared" si="0"/>
        <v>2053.8000000000002</v>
      </c>
    </row>
    <row r="68" spans="1:11" x14ac:dyDescent="0.2">
      <c r="A68" t="s">
        <v>13</v>
      </c>
      <c r="B68" t="s">
        <v>0</v>
      </c>
      <c r="C68">
        <v>644</v>
      </c>
      <c r="D68">
        <v>58.1</v>
      </c>
      <c r="E68">
        <v>80.3</v>
      </c>
      <c r="F68">
        <v>564.9</v>
      </c>
      <c r="G68">
        <v>250.9</v>
      </c>
      <c r="H68" t="s">
        <v>22</v>
      </c>
      <c r="I68" t="s">
        <v>46</v>
      </c>
      <c r="J68" t="s">
        <v>30</v>
      </c>
      <c r="K68">
        <f t="shared" ref="K68:K131" si="1">SUM(C68:G68)</f>
        <v>1598.2</v>
      </c>
    </row>
    <row r="69" spans="1:11" x14ac:dyDescent="0.2">
      <c r="A69" t="s">
        <v>13</v>
      </c>
      <c r="B69" t="s">
        <v>1</v>
      </c>
      <c r="C69">
        <v>141.4</v>
      </c>
      <c r="D69">
        <v>86.9</v>
      </c>
      <c r="E69">
        <v>228.9</v>
      </c>
      <c r="F69">
        <v>487.1</v>
      </c>
      <c r="G69">
        <v>1176.5999999999999</v>
      </c>
      <c r="H69" t="s">
        <v>21</v>
      </c>
      <c r="I69" t="s">
        <v>43</v>
      </c>
      <c r="J69" t="s">
        <v>32</v>
      </c>
      <c r="K69">
        <f t="shared" si="1"/>
        <v>2120.9</v>
      </c>
    </row>
    <row r="70" spans="1:11" x14ac:dyDescent="0.2">
      <c r="A70" t="s">
        <v>13</v>
      </c>
      <c r="B70" t="s">
        <v>1</v>
      </c>
      <c r="C70">
        <v>149.1</v>
      </c>
      <c r="D70">
        <v>108.6</v>
      </c>
      <c r="E70">
        <v>164.8</v>
      </c>
      <c r="F70">
        <v>672.5</v>
      </c>
      <c r="G70">
        <v>432.3</v>
      </c>
      <c r="H70" t="s">
        <v>17</v>
      </c>
      <c r="I70" t="s">
        <v>46</v>
      </c>
      <c r="J70" t="s">
        <v>30</v>
      </c>
      <c r="K70">
        <f t="shared" si="1"/>
        <v>1527.3</v>
      </c>
    </row>
    <row r="71" spans="1:11" x14ac:dyDescent="0.2">
      <c r="A71" t="s">
        <v>13</v>
      </c>
      <c r="B71" t="s">
        <v>0</v>
      </c>
      <c r="C71">
        <v>506.6</v>
      </c>
      <c r="D71">
        <v>102.2</v>
      </c>
      <c r="E71">
        <v>95.6</v>
      </c>
      <c r="F71">
        <v>625</v>
      </c>
      <c r="G71">
        <v>393</v>
      </c>
      <c r="H71" t="s">
        <v>23</v>
      </c>
      <c r="I71" t="s">
        <v>44</v>
      </c>
      <c r="J71" t="s">
        <v>32</v>
      </c>
      <c r="K71">
        <f t="shared" si="1"/>
        <v>1722.4</v>
      </c>
    </row>
    <row r="72" spans="1:11" x14ac:dyDescent="0.2">
      <c r="A72" t="s">
        <v>13</v>
      </c>
      <c r="B72" t="s">
        <v>16</v>
      </c>
      <c r="C72">
        <v>230.8</v>
      </c>
      <c r="D72">
        <v>84.8</v>
      </c>
      <c r="E72">
        <v>97.3</v>
      </c>
      <c r="F72">
        <v>590.1</v>
      </c>
      <c r="G72">
        <v>284.89999999999998</v>
      </c>
      <c r="H72" t="s">
        <v>23</v>
      </c>
      <c r="I72" t="s">
        <v>44</v>
      </c>
      <c r="J72" t="s">
        <v>31</v>
      </c>
      <c r="K72">
        <f t="shared" si="1"/>
        <v>1287.9000000000001</v>
      </c>
    </row>
    <row r="73" spans="1:11" x14ac:dyDescent="0.2">
      <c r="A73" t="s">
        <v>13</v>
      </c>
      <c r="B73" t="s">
        <v>16</v>
      </c>
      <c r="C73">
        <v>259.60000000000002</v>
      </c>
      <c r="D73">
        <v>80.3</v>
      </c>
      <c r="E73">
        <v>197.2</v>
      </c>
      <c r="F73">
        <v>630.1</v>
      </c>
      <c r="G73">
        <v>837.8</v>
      </c>
      <c r="H73" t="s">
        <v>22</v>
      </c>
      <c r="I73" t="s">
        <v>44</v>
      </c>
      <c r="J73" t="s">
        <v>31</v>
      </c>
      <c r="K73">
        <f t="shared" si="1"/>
        <v>2005</v>
      </c>
    </row>
    <row r="74" spans="1:11" x14ac:dyDescent="0.2">
      <c r="A74" t="s">
        <v>13</v>
      </c>
      <c r="B74" t="s">
        <v>2</v>
      </c>
      <c r="C74">
        <v>431.8</v>
      </c>
      <c r="D74">
        <v>51.9</v>
      </c>
      <c r="E74">
        <v>91.4</v>
      </c>
      <c r="F74">
        <v>683.7</v>
      </c>
      <c r="G74">
        <v>906.2</v>
      </c>
      <c r="H74" t="s">
        <v>21</v>
      </c>
      <c r="I74" t="s">
        <v>43</v>
      </c>
      <c r="J74" t="s">
        <v>31</v>
      </c>
      <c r="K74">
        <f t="shared" si="1"/>
        <v>2165</v>
      </c>
    </row>
    <row r="75" spans="1:11" x14ac:dyDescent="0.2">
      <c r="A75" t="s">
        <v>13</v>
      </c>
      <c r="B75" t="s">
        <v>16</v>
      </c>
      <c r="C75">
        <v>196.3</v>
      </c>
      <c r="D75">
        <v>81.400000000000006</v>
      </c>
      <c r="E75">
        <v>146.6</v>
      </c>
      <c r="F75">
        <v>473.9</v>
      </c>
      <c r="G75">
        <v>926.1</v>
      </c>
      <c r="H75" t="s">
        <v>23</v>
      </c>
      <c r="I75" t="s">
        <v>45</v>
      </c>
      <c r="J75" t="s">
        <v>30</v>
      </c>
      <c r="K75">
        <f t="shared" si="1"/>
        <v>1824.3000000000002</v>
      </c>
    </row>
    <row r="76" spans="1:11" x14ac:dyDescent="0.2">
      <c r="A76" t="s">
        <v>13</v>
      </c>
      <c r="B76" t="s">
        <v>15</v>
      </c>
      <c r="C76">
        <v>378</v>
      </c>
      <c r="D76">
        <v>98.9</v>
      </c>
      <c r="E76">
        <v>133.1</v>
      </c>
      <c r="F76">
        <v>727</v>
      </c>
      <c r="G76">
        <v>742.9</v>
      </c>
      <c r="H76" t="s">
        <v>17</v>
      </c>
      <c r="I76" t="s">
        <v>45</v>
      </c>
      <c r="J76" t="s">
        <v>31</v>
      </c>
      <c r="K76">
        <f t="shared" si="1"/>
        <v>2079.9</v>
      </c>
    </row>
    <row r="77" spans="1:11" x14ac:dyDescent="0.2">
      <c r="A77" t="s">
        <v>13</v>
      </c>
      <c r="B77" t="s">
        <v>0</v>
      </c>
      <c r="C77">
        <v>654.29999999999995</v>
      </c>
      <c r="D77">
        <v>119.7</v>
      </c>
      <c r="E77">
        <v>134.1</v>
      </c>
      <c r="F77">
        <v>634.79999999999995</v>
      </c>
      <c r="G77">
        <v>1129.7</v>
      </c>
      <c r="H77" t="s">
        <v>22</v>
      </c>
      <c r="I77" t="s">
        <v>45</v>
      </c>
      <c r="J77" t="s">
        <v>33</v>
      </c>
      <c r="K77">
        <f t="shared" si="1"/>
        <v>2672.6000000000004</v>
      </c>
    </row>
    <row r="78" spans="1:11" x14ac:dyDescent="0.2">
      <c r="A78" t="s">
        <v>13</v>
      </c>
      <c r="B78" t="s">
        <v>1</v>
      </c>
      <c r="C78">
        <v>617</v>
      </c>
      <c r="D78">
        <v>29.7</v>
      </c>
      <c r="E78">
        <v>137.80000000000001</v>
      </c>
      <c r="F78">
        <v>550.5</v>
      </c>
      <c r="G78">
        <v>254.4</v>
      </c>
      <c r="H78" t="s">
        <v>23</v>
      </c>
      <c r="I78" t="s">
        <v>46</v>
      </c>
      <c r="J78" t="s">
        <v>30</v>
      </c>
      <c r="K78">
        <f t="shared" si="1"/>
        <v>1589.4</v>
      </c>
    </row>
    <row r="79" spans="1:11" x14ac:dyDescent="0.2">
      <c r="A79" t="s">
        <v>13</v>
      </c>
      <c r="B79" t="s">
        <v>1</v>
      </c>
      <c r="C79">
        <v>288.39999999999998</v>
      </c>
      <c r="D79">
        <v>39.6</v>
      </c>
      <c r="E79">
        <v>138.69999999999999</v>
      </c>
      <c r="F79">
        <v>420.8</v>
      </c>
      <c r="G79">
        <v>748.5</v>
      </c>
      <c r="H79" t="s">
        <v>23</v>
      </c>
      <c r="I79" t="s">
        <v>44</v>
      </c>
      <c r="J79" t="s">
        <v>33</v>
      </c>
      <c r="K79">
        <f t="shared" si="1"/>
        <v>1636</v>
      </c>
    </row>
    <row r="80" spans="1:11" x14ac:dyDescent="0.2">
      <c r="A80" t="s">
        <v>13</v>
      </c>
      <c r="B80" t="s">
        <v>1</v>
      </c>
      <c r="C80">
        <v>472.6</v>
      </c>
      <c r="D80">
        <v>33</v>
      </c>
      <c r="E80">
        <v>93.3</v>
      </c>
      <c r="F80">
        <v>425.3</v>
      </c>
      <c r="G80">
        <v>1188.3</v>
      </c>
      <c r="H80" t="s">
        <v>17</v>
      </c>
      <c r="I80" t="s">
        <v>44</v>
      </c>
      <c r="J80" t="s">
        <v>30</v>
      </c>
      <c r="K80">
        <f t="shared" si="1"/>
        <v>2212.5</v>
      </c>
    </row>
    <row r="81" spans="1:11" x14ac:dyDescent="0.2">
      <c r="A81" t="s">
        <v>13</v>
      </c>
      <c r="B81" t="s">
        <v>2</v>
      </c>
      <c r="C81">
        <v>519.5</v>
      </c>
      <c r="D81">
        <v>42.6</v>
      </c>
      <c r="E81">
        <v>90.4</v>
      </c>
      <c r="F81">
        <v>565.9</v>
      </c>
      <c r="G81">
        <v>845.4</v>
      </c>
      <c r="H81" t="s">
        <v>21</v>
      </c>
      <c r="I81" t="s">
        <v>44</v>
      </c>
      <c r="J81" t="s">
        <v>32</v>
      </c>
      <c r="K81">
        <f t="shared" si="1"/>
        <v>2063.8000000000002</v>
      </c>
    </row>
    <row r="82" spans="1:11" x14ac:dyDescent="0.2">
      <c r="A82" t="s">
        <v>13</v>
      </c>
      <c r="B82" t="s">
        <v>58</v>
      </c>
      <c r="C82">
        <v>448.9</v>
      </c>
      <c r="D82">
        <v>112.5</v>
      </c>
      <c r="E82">
        <v>165.2</v>
      </c>
      <c r="F82">
        <v>569.20000000000005</v>
      </c>
      <c r="G82">
        <v>858</v>
      </c>
      <c r="H82" t="s">
        <v>17</v>
      </c>
      <c r="I82" t="s">
        <v>44</v>
      </c>
      <c r="J82" t="s">
        <v>33</v>
      </c>
      <c r="K82">
        <f t="shared" si="1"/>
        <v>2153.8000000000002</v>
      </c>
    </row>
    <row r="83" spans="1:11" x14ac:dyDescent="0.2">
      <c r="A83" t="s">
        <v>13</v>
      </c>
      <c r="B83" t="s">
        <v>0</v>
      </c>
      <c r="C83">
        <v>508.4</v>
      </c>
      <c r="D83">
        <v>74.2</v>
      </c>
      <c r="E83">
        <v>213.8</v>
      </c>
      <c r="F83">
        <v>778.2</v>
      </c>
      <c r="G83">
        <v>760.8</v>
      </c>
      <c r="H83" t="s">
        <v>22</v>
      </c>
      <c r="I83" t="s">
        <v>44</v>
      </c>
      <c r="J83" t="s">
        <v>30</v>
      </c>
      <c r="K83">
        <f t="shared" si="1"/>
        <v>2335.4</v>
      </c>
    </row>
    <row r="84" spans="1:11" x14ac:dyDescent="0.2">
      <c r="A84" t="s">
        <v>13</v>
      </c>
      <c r="B84" t="s">
        <v>2</v>
      </c>
      <c r="C84">
        <v>305.89999999999998</v>
      </c>
      <c r="D84">
        <v>71.7</v>
      </c>
      <c r="E84">
        <v>222.8</v>
      </c>
      <c r="F84">
        <v>628.9</v>
      </c>
      <c r="G84">
        <v>303.60000000000002</v>
      </c>
      <c r="H84" t="s">
        <v>23</v>
      </c>
      <c r="I84" t="s">
        <v>45</v>
      </c>
      <c r="J84" t="s">
        <v>31</v>
      </c>
      <c r="K84">
        <f t="shared" si="1"/>
        <v>1532.9</v>
      </c>
    </row>
    <row r="85" spans="1:11" x14ac:dyDescent="0.2">
      <c r="A85" t="s">
        <v>13</v>
      </c>
      <c r="B85" t="s">
        <v>2</v>
      </c>
      <c r="C85">
        <v>222.4</v>
      </c>
      <c r="D85">
        <v>63.2</v>
      </c>
      <c r="E85">
        <v>137.4</v>
      </c>
      <c r="F85">
        <v>371.3</v>
      </c>
      <c r="G85">
        <v>1048</v>
      </c>
      <c r="H85" t="s">
        <v>17</v>
      </c>
      <c r="I85" t="s">
        <v>46</v>
      </c>
      <c r="J85" t="s">
        <v>32</v>
      </c>
      <c r="K85">
        <f t="shared" si="1"/>
        <v>1842.3</v>
      </c>
    </row>
    <row r="86" spans="1:11" x14ac:dyDescent="0.2">
      <c r="A86" t="s">
        <v>13</v>
      </c>
      <c r="B86" t="s">
        <v>16</v>
      </c>
      <c r="C86">
        <v>341.3</v>
      </c>
      <c r="D86">
        <v>84</v>
      </c>
      <c r="E86">
        <v>124</v>
      </c>
      <c r="F86">
        <v>819.1</v>
      </c>
      <c r="G86">
        <v>1150.5999999999999</v>
      </c>
      <c r="H86" t="s">
        <v>23</v>
      </c>
      <c r="I86" t="s">
        <v>44</v>
      </c>
      <c r="J86" t="s">
        <v>32</v>
      </c>
      <c r="K86">
        <f t="shared" si="1"/>
        <v>2519</v>
      </c>
    </row>
    <row r="87" spans="1:11" x14ac:dyDescent="0.2">
      <c r="A87" t="s">
        <v>13</v>
      </c>
      <c r="B87" t="s">
        <v>15</v>
      </c>
      <c r="C87">
        <v>363.3</v>
      </c>
      <c r="D87">
        <v>60.7</v>
      </c>
      <c r="E87">
        <v>124.8</v>
      </c>
      <c r="F87">
        <v>618.4</v>
      </c>
      <c r="G87">
        <v>1127.8</v>
      </c>
      <c r="H87" t="s">
        <v>22</v>
      </c>
      <c r="I87" t="s">
        <v>45</v>
      </c>
      <c r="J87" t="s">
        <v>33</v>
      </c>
      <c r="K87">
        <f t="shared" si="1"/>
        <v>2295</v>
      </c>
    </row>
    <row r="88" spans="1:11" x14ac:dyDescent="0.2">
      <c r="A88" t="s">
        <v>13</v>
      </c>
      <c r="B88" t="s">
        <v>0</v>
      </c>
      <c r="C88">
        <v>173.4</v>
      </c>
      <c r="D88">
        <v>75.900000000000006</v>
      </c>
      <c r="E88">
        <v>206.6</v>
      </c>
      <c r="F88">
        <v>506.4</v>
      </c>
      <c r="G88">
        <v>963.9</v>
      </c>
      <c r="H88" t="s">
        <v>17</v>
      </c>
      <c r="I88" t="s">
        <v>46</v>
      </c>
      <c r="J88" t="s">
        <v>31</v>
      </c>
      <c r="K88">
        <f t="shared" si="1"/>
        <v>1926.1999999999998</v>
      </c>
    </row>
    <row r="89" spans="1:11" x14ac:dyDescent="0.2">
      <c r="A89" t="s">
        <v>13</v>
      </c>
      <c r="B89" t="s">
        <v>2</v>
      </c>
      <c r="C89">
        <v>532.4</v>
      </c>
      <c r="D89">
        <v>36</v>
      </c>
      <c r="E89">
        <v>138.5</v>
      </c>
      <c r="F89">
        <v>642.6</v>
      </c>
      <c r="G89">
        <v>945</v>
      </c>
      <c r="H89" t="s">
        <v>21</v>
      </c>
      <c r="I89" t="s">
        <v>45</v>
      </c>
      <c r="J89" t="s">
        <v>31</v>
      </c>
      <c r="K89">
        <f t="shared" si="1"/>
        <v>2294.5</v>
      </c>
    </row>
    <row r="90" spans="1:11" x14ac:dyDescent="0.2">
      <c r="A90" t="s">
        <v>13</v>
      </c>
      <c r="B90" t="s">
        <v>2</v>
      </c>
      <c r="C90">
        <v>516.29999999999995</v>
      </c>
      <c r="D90">
        <v>30.7</v>
      </c>
      <c r="E90">
        <v>129.9</v>
      </c>
      <c r="F90">
        <v>752.3</v>
      </c>
      <c r="G90">
        <v>822.6</v>
      </c>
      <c r="H90" t="s">
        <v>21</v>
      </c>
      <c r="I90" t="s">
        <v>43</v>
      </c>
      <c r="J90" t="s">
        <v>32</v>
      </c>
      <c r="K90">
        <f t="shared" si="1"/>
        <v>2251.7999999999997</v>
      </c>
    </row>
    <row r="91" spans="1:11" x14ac:dyDescent="0.2">
      <c r="A91" t="s">
        <v>13</v>
      </c>
      <c r="B91" t="s">
        <v>16</v>
      </c>
      <c r="C91">
        <v>278.10000000000002</v>
      </c>
      <c r="D91">
        <v>61.7</v>
      </c>
      <c r="E91">
        <v>226.4</v>
      </c>
      <c r="F91">
        <v>502.4</v>
      </c>
      <c r="G91">
        <v>917.7</v>
      </c>
      <c r="H91" t="s">
        <v>22</v>
      </c>
      <c r="I91" t="s">
        <v>46</v>
      </c>
      <c r="J91" t="s">
        <v>31</v>
      </c>
      <c r="K91">
        <f t="shared" si="1"/>
        <v>1986.3</v>
      </c>
    </row>
    <row r="92" spans="1:11" x14ac:dyDescent="0.2">
      <c r="A92" t="s">
        <v>13</v>
      </c>
      <c r="B92" t="s">
        <v>14</v>
      </c>
      <c r="C92">
        <v>228.1</v>
      </c>
      <c r="D92">
        <v>41.7</v>
      </c>
      <c r="E92">
        <v>155.6</v>
      </c>
      <c r="F92">
        <v>527.20000000000005</v>
      </c>
      <c r="G92">
        <v>727</v>
      </c>
      <c r="H92" t="s">
        <v>23</v>
      </c>
      <c r="I92" t="s">
        <v>44</v>
      </c>
      <c r="J92" t="s">
        <v>33</v>
      </c>
      <c r="K92">
        <f t="shared" si="1"/>
        <v>1679.6</v>
      </c>
    </row>
    <row r="93" spans="1:11" x14ac:dyDescent="0.2">
      <c r="A93" t="s">
        <v>13</v>
      </c>
      <c r="B93" t="s">
        <v>0</v>
      </c>
      <c r="C93">
        <v>278.39999999999998</v>
      </c>
      <c r="D93">
        <v>101.8</v>
      </c>
      <c r="E93">
        <v>173.7</v>
      </c>
      <c r="F93">
        <v>654.5</v>
      </c>
      <c r="G93">
        <v>1159.2</v>
      </c>
      <c r="H93" t="s">
        <v>22</v>
      </c>
      <c r="I93" t="s">
        <v>46</v>
      </c>
      <c r="J93" t="s">
        <v>31</v>
      </c>
      <c r="K93">
        <f t="shared" si="1"/>
        <v>2367.6000000000004</v>
      </c>
    </row>
    <row r="94" spans="1:11" x14ac:dyDescent="0.2">
      <c r="A94" t="s">
        <v>13</v>
      </c>
      <c r="B94" t="s">
        <v>2</v>
      </c>
      <c r="C94">
        <v>240.4</v>
      </c>
      <c r="D94">
        <v>80.5</v>
      </c>
      <c r="E94">
        <v>110.8</v>
      </c>
      <c r="F94">
        <v>480.5</v>
      </c>
      <c r="G94">
        <v>770.3</v>
      </c>
      <c r="H94" t="s">
        <v>23</v>
      </c>
      <c r="I94" t="s">
        <v>43</v>
      </c>
      <c r="J94" t="s">
        <v>33</v>
      </c>
      <c r="K94">
        <f t="shared" si="1"/>
        <v>1682.5</v>
      </c>
    </row>
    <row r="95" spans="1:11" x14ac:dyDescent="0.2">
      <c r="A95" t="s">
        <v>13</v>
      </c>
      <c r="B95" t="s">
        <v>16</v>
      </c>
      <c r="C95">
        <v>552.4</v>
      </c>
      <c r="D95">
        <v>113.3</v>
      </c>
      <c r="E95">
        <v>101</v>
      </c>
      <c r="F95">
        <v>700.3</v>
      </c>
      <c r="G95">
        <v>449.7</v>
      </c>
      <c r="H95" t="s">
        <v>22</v>
      </c>
      <c r="I95" t="s">
        <v>43</v>
      </c>
      <c r="J95" t="s">
        <v>30</v>
      </c>
      <c r="K95">
        <f t="shared" si="1"/>
        <v>1916.7</v>
      </c>
    </row>
    <row r="96" spans="1:11" x14ac:dyDescent="0.2">
      <c r="A96" t="s">
        <v>13</v>
      </c>
      <c r="B96" t="s">
        <v>58</v>
      </c>
      <c r="C96">
        <v>410</v>
      </c>
      <c r="D96">
        <v>118</v>
      </c>
      <c r="E96">
        <v>162.80000000000001</v>
      </c>
      <c r="F96">
        <v>771.2</v>
      </c>
      <c r="G96">
        <v>355.1</v>
      </c>
      <c r="H96" t="s">
        <v>22</v>
      </c>
      <c r="I96" t="s">
        <v>46</v>
      </c>
      <c r="J96" t="s">
        <v>31</v>
      </c>
      <c r="K96">
        <f t="shared" si="1"/>
        <v>1817.1</v>
      </c>
    </row>
    <row r="97" spans="1:11" x14ac:dyDescent="0.2">
      <c r="A97" t="s">
        <v>13</v>
      </c>
      <c r="B97" t="s">
        <v>14</v>
      </c>
      <c r="C97">
        <v>602.6</v>
      </c>
      <c r="D97">
        <v>21.5</v>
      </c>
      <c r="E97">
        <v>82.4</v>
      </c>
      <c r="F97">
        <v>729.3</v>
      </c>
      <c r="G97">
        <v>1023</v>
      </c>
      <c r="H97" t="s">
        <v>17</v>
      </c>
      <c r="I97" t="s">
        <v>44</v>
      </c>
      <c r="J97" t="s">
        <v>30</v>
      </c>
      <c r="K97">
        <f t="shared" si="1"/>
        <v>2458.8000000000002</v>
      </c>
    </row>
    <row r="98" spans="1:11" x14ac:dyDescent="0.2">
      <c r="A98" t="s">
        <v>13</v>
      </c>
      <c r="B98" t="s">
        <v>0</v>
      </c>
      <c r="C98">
        <v>274.2</v>
      </c>
      <c r="D98">
        <v>73.7</v>
      </c>
      <c r="E98">
        <v>175.9</v>
      </c>
      <c r="F98">
        <v>577.9</v>
      </c>
      <c r="G98">
        <v>313.60000000000002</v>
      </c>
      <c r="H98" t="s">
        <v>22</v>
      </c>
      <c r="I98" t="s">
        <v>45</v>
      </c>
      <c r="J98" t="s">
        <v>31</v>
      </c>
      <c r="K98">
        <f t="shared" si="1"/>
        <v>1415.2999999999997</v>
      </c>
    </row>
    <row r="99" spans="1:11" x14ac:dyDescent="0.2">
      <c r="A99" t="s">
        <v>13</v>
      </c>
      <c r="B99" t="s">
        <v>2</v>
      </c>
      <c r="C99">
        <v>642.79999999999995</v>
      </c>
      <c r="D99">
        <v>22.5</v>
      </c>
      <c r="E99">
        <v>222.5</v>
      </c>
      <c r="F99">
        <v>407.4</v>
      </c>
      <c r="G99">
        <v>641.1</v>
      </c>
      <c r="H99" t="s">
        <v>21</v>
      </c>
      <c r="I99" t="s">
        <v>44</v>
      </c>
      <c r="J99" t="s">
        <v>31</v>
      </c>
      <c r="K99">
        <f t="shared" si="1"/>
        <v>1936.2999999999997</v>
      </c>
    </row>
    <row r="100" spans="1:11" x14ac:dyDescent="0.2">
      <c r="A100" t="s">
        <v>13</v>
      </c>
      <c r="B100" t="s">
        <v>2</v>
      </c>
      <c r="C100">
        <v>675.7</v>
      </c>
      <c r="D100">
        <v>102.5</v>
      </c>
      <c r="E100">
        <v>122.4</v>
      </c>
      <c r="F100">
        <v>750.4</v>
      </c>
      <c r="G100">
        <v>823.8</v>
      </c>
      <c r="H100" t="s">
        <v>22</v>
      </c>
      <c r="I100" t="s">
        <v>43</v>
      </c>
      <c r="J100" t="s">
        <v>30</v>
      </c>
      <c r="K100">
        <f t="shared" si="1"/>
        <v>2474.8000000000002</v>
      </c>
    </row>
    <row r="101" spans="1:11" x14ac:dyDescent="0.2">
      <c r="A101" t="s">
        <v>13</v>
      </c>
      <c r="B101" t="s">
        <v>15</v>
      </c>
      <c r="C101">
        <v>367.3</v>
      </c>
      <c r="D101">
        <v>77.3</v>
      </c>
      <c r="E101">
        <v>158.5</v>
      </c>
      <c r="F101">
        <v>418.7</v>
      </c>
      <c r="G101">
        <v>1031.5999999999999</v>
      </c>
      <c r="H101" t="s">
        <v>22</v>
      </c>
      <c r="I101" t="s">
        <v>43</v>
      </c>
      <c r="J101" t="s">
        <v>31</v>
      </c>
      <c r="K101">
        <f t="shared" si="1"/>
        <v>2053.3999999999996</v>
      </c>
    </row>
    <row r="102" spans="1:11" x14ac:dyDescent="0.2">
      <c r="A102" t="s">
        <v>13</v>
      </c>
      <c r="B102" t="s">
        <v>0</v>
      </c>
      <c r="C102">
        <v>426.2</v>
      </c>
      <c r="D102">
        <v>78.5</v>
      </c>
      <c r="E102">
        <v>141.6</v>
      </c>
      <c r="F102">
        <v>413.5</v>
      </c>
      <c r="G102">
        <v>1171.2</v>
      </c>
      <c r="H102" t="s">
        <v>21</v>
      </c>
      <c r="I102" t="s">
        <v>45</v>
      </c>
      <c r="J102" t="s">
        <v>30</v>
      </c>
      <c r="K102">
        <f t="shared" si="1"/>
        <v>2231</v>
      </c>
    </row>
    <row r="103" spans="1:11" x14ac:dyDescent="0.2">
      <c r="A103" t="s">
        <v>13</v>
      </c>
      <c r="B103" t="s">
        <v>58</v>
      </c>
      <c r="C103">
        <v>205.8</v>
      </c>
      <c r="D103">
        <v>22.9</v>
      </c>
      <c r="E103">
        <v>202.4</v>
      </c>
      <c r="F103">
        <v>704.7</v>
      </c>
      <c r="G103">
        <v>785.2</v>
      </c>
      <c r="H103" t="s">
        <v>17</v>
      </c>
      <c r="I103" t="s">
        <v>45</v>
      </c>
      <c r="J103" t="s">
        <v>31</v>
      </c>
      <c r="K103">
        <f t="shared" si="1"/>
        <v>1921.0000000000002</v>
      </c>
    </row>
    <row r="104" spans="1:11" x14ac:dyDescent="0.2">
      <c r="A104" t="s">
        <v>13</v>
      </c>
      <c r="B104" t="s">
        <v>1</v>
      </c>
      <c r="C104">
        <v>342.7</v>
      </c>
      <c r="D104">
        <v>91.2</v>
      </c>
      <c r="E104">
        <v>142.6</v>
      </c>
      <c r="F104">
        <v>551.5</v>
      </c>
      <c r="G104">
        <v>307.60000000000002</v>
      </c>
      <c r="H104" t="s">
        <v>17</v>
      </c>
      <c r="I104" t="s">
        <v>44</v>
      </c>
      <c r="J104" t="s">
        <v>33</v>
      </c>
      <c r="K104">
        <f t="shared" si="1"/>
        <v>1435.6</v>
      </c>
    </row>
    <row r="105" spans="1:11" x14ac:dyDescent="0.2">
      <c r="A105" t="s">
        <v>13</v>
      </c>
      <c r="B105" t="s">
        <v>0</v>
      </c>
      <c r="C105">
        <v>484.1</v>
      </c>
      <c r="D105">
        <v>57.2</v>
      </c>
      <c r="E105">
        <v>191.4</v>
      </c>
      <c r="F105">
        <v>453</v>
      </c>
      <c r="G105">
        <v>475.9</v>
      </c>
      <c r="H105" t="s">
        <v>17</v>
      </c>
      <c r="I105" t="s">
        <v>46</v>
      </c>
      <c r="J105" t="s">
        <v>31</v>
      </c>
      <c r="K105">
        <f t="shared" si="1"/>
        <v>1661.6</v>
      </c>
    </row>
    <row r="106" spans="1:11" x14ac:dyDescent="0.2">
      <c r="A106" t="s">
        <v>13</v>
      </c>
      <c r="B106" t="s">
        <v>0</v>
      </c>
      <c r="C106">
        <v>501.1</v>
      </c>
      <c r="D106">
        <v>66.7</v>
      </c>
      <c r="E106">
        <v>154.19999999999999</v>
      </c>
      <c r="F106">
        <v>675.8</v>
      </c>
      <c r="G106">
        <v>964.6</v>
      </c>
      <c r="H106" t="s">
        <v>22</v>
      </c>
      <c r="I106" t="s">
        <v>43</v>
      </c>
      <c r="J106" t="s">
        <v>31</v>
      </c>
      <c r="K106">
        <f t="shared" si="1"/>
        <v>2362.4</v>
      </c>
    </row>
    <row r="107" spans="1:11" x14ac:dyDescent="0.2">
      <c r="A107" t="s">
        <v>13</v>
      </c>
      <c r="B107" t="s">
        <v>2</v>
      </c>
      <c r="C107">
        <v>453.3</v>
      </c>
      <c r="D107">
        <v>104.6</v>
      </c>
      <c r="E107">
        <v>179.1</v>
      </c>
      <c r="F107">
        <v>552.5</v>
      </c>
      <c r="G107">
        <v>993.5</v>
      </c>
      <c r="H107" t="s">
        <v>21</v>
      </c>
      <c r="I107" t="s">
        <v>43</v>
      </c>
      <c r="J107" t="s">
        <v>33</v>
      </c>
      <c r="K107">
        <f t="shared" si="1"/>
        <v>2283</v>
      </c>
    </row>
    <row r="108" spans="1:11" x14ac:dyDescent="0.2">
      <c r="A108" t="s">
        <v>13</v>
      </c>
      <c r="B108" t="s">
        <v>15</v>
      </c>
      <c r="C108">
        <v>176.9</v>
      </c>
      <c r="D108">
        <v>78.7</v>
      </c>
      <c r="E108">
        <v>187.2</v>
      </c>
      <c r="F108">
        <v>698.5</v>
      </c>
      <c r="G108">
        <v>362.8</v>
      </c>
      <c r="H108" t="s">
        <v>21</v>
      </c>
      <c r="I108" t="s">
        <v>44</v>
      </c>
      <c r="J108" t="s">
        <v>31</v>
      </c>
      <c r="K108">
        <f t="shared" si="1"/>
        <v>1504.1</v>
      </c>
    </row>
    <row r="109" spans="1:11" x14ac:dyDescent="0.2">
      <c r="A109" t="s">
        <v>13</v>
      </c>
      <c r="B109" t="s">
        <v>15</v>
      </c>
      <c r="C109">
        <v>223.1</v>
      </c>
      <c r="D109">
        <v>113.4</v>
      </c>
      <c r="E109">
        <v>212.9</v>
      </c>
      <c r="F109">
        <v>761.9</v>
      </c>
      <c r="G109">
        <v>813.9</v>
      </c>
      <c r="H109" t="s">
        <v>22</v>
      </c>
      <c r="I109" t="s">
        <v>46</v>
      </c>
      <c r="J109" t="s">
        <v>33</v>
      </c>
      <c r="K109">
        <f t="shared" si="1"/>
        <v>2125.1999999999998</v>
      </c>
    </row>
    <row r="110" spans="1:11" x14ac:dyDescent="0.2">
      <c r="A110" t="s">
        <v>13</v>
      </c>
      <c r="B110" t="s">
        <v>1</v>
      </c>
      <c r="C110">
        <v>588.29999999999995</v>
      </c>
      <c r="D110">
        <v>108.3</v>
      </c>
      <c r="E110">
        <v>165.4</v>
      </c>
      <c r="F110">
        <v>649.20000000000005</v>
      </c>
      <c r="G110">
        <v>1134.5999999999999</v>
      </c>
      <c r="H110" t="s">
        <v>17</v>
      </c>
      <c r="I110" t="s">
        <v>45</v>
      </c>
      <c r="J110" t="s">
        <v>30</v>
      </c>
      <c r="K110">
        <f t="shared" si="1"/>
        <v>2645.7999999999997</v>
      </c>
    </row>
    <row r="111" spans="1:11" x14ac:dyDescent="0.2">
      <c r="A111" t="s">
        <v>13</v>
      </c>
      <c r="B111" t="s">
        <v>14</v>
      </c>
      <c r="C111">
        <v>294.5</v>
      </c>
      <c r="D111">
        <v>79.599999999999994</v>
      </c>
      <c r="E111">
        <v>170.1</v>
      </c>
      <c r="F111">
        <v>356.2</v>
      </c>
      <c r="G111">
        <v>433.7</v>
      </c>
      <c r="H111" t="s">
        <v>21</v>
      </c>
      <c r="I111" t="s">
        <v>44</v>
      </c>
      <c r="J111" t="s">
        <v>31</v>
      </c>
      <c r="K111">
        <f t="shared" si="1"/>
        <v>1334.1000000000001</v>
      </c>
    </row>
    <row r="112" spans="1:11" x14ac:dyDescent="0.2">
      <c r="A112" t="s">
        <v>13</v>
      </c>
      <c r="B112" t="s">
        <v>14</v>
      </c>
      <c r="C112">
        <v>516.1</v>
      </c>
      <c r="D112">
        <v>59.7</v>
      </c>
      <c r="E112">
        <v>102</v>
      </c>
      <c r="F112">
        <v>608.29999999999995</v>
      </c>
      <c r="G112">
        <v>914.8</v>
      </c>
      <c r="H112" t="s">
        <v>17</v>
      </c>
      <c r="I112" t="s">
        <v>46</v>
      </c>
      <c r="J112" t="s">
        <v>32</v>
      </c>
      <c r="K112">
        <f t="shared" si="1"/>
        <v>2200.8999999999996</v>
      </c>
    </row>
    <row r="113" spans="1:11" x14ac:dyDescent="0.2">
      <c r="A113" t="s">
        <v>13</v>
      </c>
      <c r="B113" t="s">
        <v>0</v>
      </c>
      <c r="C113">
        <v>438.4</v>
      </c>
      <c r="D113">
        <v>117.8</v>
      </c>
      <c r="E113">
        <v>125.7</v>
      </c>
      <c r="F113">
        <v>455.5</v>
      </c>
      <c r="G113">
        <v>767.1</v>
      </c>
      <c r="H113" t="s">
        <v>21</v>
      </c>
      <c r="I113" t="s">
        <v>44</v>
      </c>
      <c r="J113" t="s">
        <v>31</v>
      </c>
      <c r="K113">
        <f t="shared" si="1"/>
        <v>1904.5</v>
      </c>
    </row>
    <row r="114" spans="1:11" x14ac:dyDescent="0.2">
      <c r="A114" t="s">
        <v>13</v>
      </c>
      <c r="B114" t="s">
        <v>16</v>
      </c>
      <c r="C114">
        <v>305.89999999999998</v>
      </c>
      <c r="D114">
        <v>52.1</v>
      </c>
      <c r="E114">
        <v>107.6</v>
      </c>
      <c r="F114">
        <v>794.6</v>
      </c>
      <c r="G114">
        <v>955.9</v>
      </c>
      <c r="H114" t="s">
        <v>22</v>
      </c>
      <c r="I114" t="s">
        <v>44</v>
      </c>
      <c r="J114" t="s">
        <v>32</v>
      </c>
      <c r="K114">
        <f t="shared" si="1"/>
        <v>2216.1</v>
      </c>
    </row>
    <row r="115" spans="1:11" x14ac:dyDescent="0.2">
      <c r="A115" t="s">
        <v>13</v>
      </c>
      <c r="B115" t="s">
        <v>15</v>
      </c>
      <c r="C115">
        <v>632.4</v>
      </c>
      <c r="D115">
        <v>39.5</v>
      </c>
      <c r="E115">
        <v>156</v>
      </c>
      <c r="F115">
        <v>428.9</v>
      </c>
      <c r="G115">
        <v>886.7</v>
      </c>
      <c r="H115" t="s">
        <v>22</v>
      </c>
      <c r="I115" t="s">
        <v>45</v>
      </c>
      <c r="J115" t="s">
        <v>32</v>
      </c>
      <c r="K115">
        <f t="shared" si="1"/>
        <v>2143.5</v>
      </c>
    </row>
    <row r="116" spans="1:11" x14ac:dyDescent="0.2">
      <c r="A116" t="s">
        <v>13</v>
      </c>
      <c r="B116" t="s">
        <v>2</v>
      </c>
      <c r="C116">
        <v>590.5</v>
      </c>
      <c r="D116">
        <v>47.7</v>
      </c>
      <c r="E116">
        <v>163.1</v>
      </c>
      <c r="F116">
        <v>627.6</v>
      </c>
      <c r="G116">
        <v>290.7</v>
      </c>
      <c r="H116" t="s">
        <v>17</v>
      </c>
      <c r="I116" t="s">
        <v>45</v>
      </c>
      <c r="J116" t="s">
        <v>31</v>
      </c>
      <c r="K116">
        <f t="shared" si="1"/>
        <v>1719.6000000000001</v>
      </c>
    </row>
    <row r="117" spans="1:11" x14ac:dyDescent="0.2">
      <c r="A117" t="s">
        <v>13</v>
      </c>
      <c r="B117" t="s">
        <v>58</v>
      </c>
      <c r="C117">
        <v>340.2</v>
      </c>
      <c r="D117">
        <v>37.200000000000003</v>
      </c>
      <c r="E117">
        <v>98.7</v>
      </c>
      <c r="F117">
        <v>418</v>
      </c>
      <c r="G117">
        <v>254</v>
      </c>
      <c r="H117" t="s">
        <v>17</v>
      </c>
      <c r="I117" t="s">
        <v>44</v>
      </c>
      <c r="J117" t="s">
        <v>32</v>
      </c>
      <c r="K117">
        <f t="shared" si="1"/>
        <v>1148.0999999999999</v>
      </c>
    </row>
    <row r="118" spans="1:11" x14ac:dyDescent="0.2">
      <c r="A118" t="s">
        <v>13</v>
      </c>
      <c r="B118" t="s">
        <v>0</v>
      </c>
      <c r="C118">
        <v>378.6</v>
      </c>
      <c r="D118">
        <v>111.7</v>
      </c>
      <c r="E118">
        <v>213.4</v>
      </c>
      <c r="F118">
        <v>527.70000000000005</v>
      </c>
      <c r="G118">
        <v>1149</v>
      </c>
      <c r="H118" t="s">
        <v>23</v>
      </c>
      <c r="I118" t="s">
        <v>46</v>
      </c>
      <c r="J118" t="s">
        <v>32</v>
      </c>
      <c r="K118">
        <f t="shared" si="1"/>
        <v>2380.4</v>
      </c>
    </row>
    <row r="119" spans="1:11" x14ac:dyDescent="0.2">
      <c r="A119" t="s">
        <v>13</v>
      </c>
      <c r="B119" t="s">
        <v>58</v>
      </c>
      <c r="C119">
        <v>527.6</v>
      </c>
      <c r="D119">
        <v>95.3</v>
      </c>
      <c r="E119">
        <v>208.4</v>
      </c>
      <c r="F119">
        <v>646.1</v>
      </c>
      <c r="G119">
        <v>738.8</v>
      </c>
      <c r="H119" t="s">
        <v>22</v>
      </c>
      <c r="I119" t="s">
        <v>43</v>
      </c>
      <c r="J119" t="s">
        <v>33</v>
      </c>
      <c r="K119">
        <f t="shared" si="1"/>
        <v>2216.1999999999998</v>
      </c>
    </row>
    <row r="120" spans="1:11" x14ac:dyDescent="0.2">
      <c r="A120" t="s">
        <v>13</v>
      </c>
      <c r="B120" t="s">
        <v>1</v>
      </c>
      <c r="C120">
        <v>658.2</v>
      </c>
      <c r="D120">
        <v>22.5</v>
      </c>
      <c r="E120">
        <v>203.7</v>
      </c>
      <c r="F120">
        <v>359.9</v>
      </c>
      <c r="G120">
        <v>1097.5999999999999</v>
      </c>
      <c r="H120" t="s">
        <v>23</v>
      </c>
      <c r="I120" t="s">
        <v>44</v>
      </c>
      <c r="J120" t="s">
        <v>30</v>
      </c>
      <c r="K120">
        <f t="shared" si="1"/>
        <v>2341.9</v>
      </c>
    </row>
    <row r="121" spans="1:11" x14ac:dyDescent="0.2">
      <c r="A121" t="s">
        <v>13</v>
      </c>
      <c r="B121" t="s">
        <v>1</v>
      </c>
      <c r="C121">
        <v>171.6</v>
      </c>
      <c r="D121">
        <v>67.900000000000006</v>
      </c>
      <c r="E121">
        <v>189</v>
      </c>
      <c r="F121">
        <v>528.5</v>
      </c>
      <c r="G121">
        <v>334.6</v>
      </c>
      <c r="H121" t="s">
        <v>23</v>
      </c>
      <c r="I121" t="s">
        <v>44</v>
      </c>
      <c r="J121" t="s">
        <v>32</v>
      </c>
      <c r="K121">
        <f t="shared" si="1"/>
        <v>1291.5999999999999</v>
      </c>
    </row>
    <row r="122" spans="1:11" x14ac:dyDescent="0.2">
      <c r="A122" t="s">
        <v>13</v>
      </c>
      <c r="B122" t="s">
        <v>2</v>
      </c>
      <c r="C122">
        <v>186.3</v>
      </c>
      <c r="D122">
        <v>97.1</v>
      </c>
      <c r="E122">
        <v>212</v>
      </c>
      <c r="F122">
        <v>490.3</v>
      </c>
      <c r="G122">
        <v>253.6</v>
      </c>
      <c r="H122" t="s">
        <v>23</v>
      </c>
      <c r="I122" t="s">
        <v>45</v>
      </c>
      <c r="J122" t="s">
        <v>30</v>
      </c>
      <c r="K122">
        <f t="shared" si="1"/>
        <v>1239.3</v>
      </c>
    </row>
    <row r="123" spans="1:11" x14ac:dyDescent="0.2">
      <c r="A123" t="s">
        <v>13</v>
      </c>
      <c r="B123" t="s">
        <v>2</v>
      </c>
      <c r="C123">
        <v>526</v>
      </c>
      <c r="D123">
        <v>89.4</v>
      </c>
      <c r="E123">
        <v>163.30000000000001</v>
      </c>
      <c r="F123">
        <v>685.7</v>
      </c>
      <c r="G123">
        <v>718</v>
      </c>
      <c r="H123" t="s">
        <v>22</v>
      </c>
      <c r="I123" t="s">
        <v>46</v>
      </c>
      <c r="J123" t="s">
        <v>31</v>
      </c>
      <c r="K123">
        <f t="shared" si="1"/>
        <v>2182.4</v>
      </c>
    </row>
    <row r="124" spans="1:11" x14ac:dyDescent="0.2">
      <c r="A124" t="s">
        <v>13</v>
      </c>
      <c r="B124" t="s">
        <v>16</v>
      </c>
      <c r="C124">
        <v>200.7</v>
      </c>
      <c r="D124">
        <v>61.6</v>
      </c>
      <c r="E124">
        <v>184.1</v>
      </c>
      <c r="F124">
        <v>632.29999999999995</v>
      </c>
      <c r="G124">
        <v>963.7</v>
      </c>
      <c r="H124" t="s">
        <v>17</v>
      </c>
      <c r="I124" t="s">
        <v>44</v>
      </c>
      <c r="J124" t="s">
        <v>31</v>
      </c>
      <c r="K124">
        <f t="shared" si="1"/>
        <v>2042.3999999999999</v>
      </c>
    </row>
    <row r="125" spans="1:11" x14ac:dyDescent="0.2">
      <c r="A125" t="s">
        <v>13</v>
      </c>
      <c r="B125" t="s">
        <v>1</v>
      </c>
      <c r="C125">
        <v>192</v>
      </c>
      <c r="D125">
        <v>111.5</v>
      </c>
      <c r="E125">
        <v>163.6</v>
      </c>
      <c r="F125">
        <v>600</v>
      </c>
      <c r="G125">
        <v>437.6</v>
      </c>
      <c r="H125" t="s">
        <v>23</v>
      </c>
      <c r="I125" t="s">
        <v>46</v>
      </c>
      <c r="J125" t="s">
        <v>31</v>
      </c>
      <c r="K125">
        <f t="shared" si="1"/>
        <v>1504.6999999999998</v>
      </c>
    </row>
    <row r="126" spans="1:11" x14ac:dyDescent="0.2">
      <c r="A126" t="s">
        <v>13</v>
      </c>
      <c r="B126" t="s">
        <v>16</v>
      </c>
      <c r="C126">
        <v>633.79999999999995</v>
      </c>
      <c r="D126">
        <v>101.3</v>
      </c>
      <c r="E126">
        <v>127.1</v>
      </c>
      <c r="F126">
        <v>797.2</v>
      </c>
      <c r="G126">
        <v>702.5</v>
      </c>
      <c r="H126" t="s">
        <v>22</v>
      </c>
      <c r="I126" t="s">
        <v>43</v>
      </c>
      <c r="J126" t="s">
        <v>33</v>
      </c>
      <c r="K126">
        <f t="shared" si="1"/>
        <v>2361.9</v>
      </c>
    </row>
    <row r="127" spans="1:11" x14ac:dyDescent="0.2">
      <c r="A127" t="s">
        <v>13</v>
      </c>
      <c r="B127" t="s">
        <v>16</v>
      </c>
      <c r="C127">
        <v>506.1</v>
      </c>
      <c r="D127">
        <v>61.2</v>
      </c>
      <c r="E127">
        <v>152</v>
      </c>
      <c r="F127">
        <v>556.5</v>
      </c>
      <c r="G127">
        <v>608.4</v>
      </c>
      <c r="H127" t="s">
        <v>22</v>
      </c>
      <c r="I127" t="s">
        <v>44</v>
      </c>
      <c r="J127" t="s">
        <v>33</v>
      </c>
      <c r="K127">
        <f t="shared" si="1"/>
        <v>1884.2000000000003</v>
      </c>
    </row>
    <row r="128" spans="1:11" x14ac:dyDescent="0.2">
      <c r="A128" t="s">
        <v>13</v>
      </c>
      <c r="B128" t="s">
        <v>58</v>
      </c>
      <c r="C128">
        <v>517</v>
      </c>
      <c r="D128">
        <v>81.2</v>
      </c>
      <c r="E128">
        <v>184.9</v>
      </c>
      <c r="F128">
        <v>447.1</v>
      </c>
      <c r="G128">
        <v>527.9</v>
      </c>
      <c r="H128" t="s">
        <v>21</v>
      </c>
      <c r="I128" t="s">
        <v>46</v>
      </c>
      <c r="J128" t="s">
        <v>33</v>
      </c>
      <c r="K128">
        <f t="shared" si="1"/>
        <v>1758.1</v>
      </c>
    </row>
    <row r="129" spans="1:11" x14ac:dyDescent="0.2">
      <c r="A129" t="s">
        <v>13</v>
      </c>
      <c r="B129" t="s">
        <v>2</v>
      </c>
      <c r="C129">
        <v>532.9</v>
      </c>
      <c r="D129">
        <v>29.4</v>
      </c>
      <c r="E129">
        <v>157.69999999999999</v>
      </c>
      <c r="F129">
        <v>363.4</v>
      </c>
      <c r="G129">
        <v>864.7</v>
      </c>
      <c r="H129" t="s">
        <v>17</v>
      </c>
      <c r="I129" t="s">
        <v>44</v>
      </c>
      <c r="J129" t="s">
        <v>33</v>
      </c>
      <c r="K129">
        <f t="shared" si="1"/>
        <v>1948.1000000000001</v>
      </c>
    </row>
    <row r="130" spans="1:11" x14ac:dyDescent="0.2">
      <c r="A130" t="s">
        <v>13</v>
      </c>
      <c r="B130" t="s">
        <v>14</v>
      </c>
      <c r="C130">
        <v>392.4</v>
      </c>
      <c r="D130">
        <v>115.7</v>
      </c>
      <c r="E130">
        <v>209.6</v>
      </c>
      <c r="F130">
        <v>398.3</v>
      </c>
      <c r="G130">
        <v>641.4</v>
      </c>
      <c r="H130" t="s">
        <v>17</v>
      </c>
      <c r="I130" t="s">
        <v>43</v>
      </c>
      <c r="J130" t="s">
        <v>30</v>
      </c>
      <c r="K130">
        <f t="shared" si="1"/>
        <v>1757.4</v>
      </c>
    </row>
    <row r="131" spans="1:11" x14ac:dyDescent="0.2">
      <c r="A131" t="s">
        <v>13</v>
      </c>
      <c r="B131" t="s">
        <v>14</v>
      </c>
      <c r="C131">
        <v>475.2</v>
      </c>
      <c r="D131">
        <v>45.2</v>
      </c>
      <c r="E131">
        <v>107.3</v>
      </c>
      <c r="F131">
        <v>467.9</v>
      </c>
      <c r="G131">
        <v>764</v>
      </c>
      <c r="H131" t="s">
        <v>23</v>
      </c>
      <c r="I131" t="s">
        <v>46</v>
      </c>
      <c r="J131" t="s">
        <v>31</v>
      </c>
      <c r="K131">
        <f t="shared" si="1"/>
        <v>1859.6</v>
      </c>
    </row>
    <row r="132" spans="1:11" x14ac:dyDescent="0.2">
      <c r="A132" t="s">
        <v>13</v>
      </c>
      <c r="B132" t="s">
        <v>1</v>
      </c>
      <c r="C132">
        <v>249.7</v>
      </c>
      <c r="D132">
        <v>53.8</v>
      </c>
      <c r="E132">
        <v>209.3</v>
      </c>
      <c r="F132">
        <v>688.6</v>
      </c>
      <c r="G132">
        <v>687.7</v>
      </c>
      <c r="H132" t="s">
        <v>21</v>
      </c>
      <c r="I132" t="s">
        <v>43</v>
      </c>
      <c r="J132" t="s">
        <v>31</v>
      </c>
      <c r="K132">
        <f t="shared" ref="K132:K195" si="2">SUM(C132:G132)</f>
        <v>1889.1000000000001</v>
      </c>
    </row>
    <row r="133" spans="1:11" x14ac:dyDescent="0.2">
      <c r="A133" t="s">
        <v>13</v>
      </c>
      <c r="B133" t="s">
        <v>0</v>
      </c>
      <c r="C133">
        <v>672.2</v>
      </c>
      <c r="D133">
        <v>108.7</v>
      </c>
      <c r="E133">
        <v>172.6</v>
      </c>
      <c r="F133">
        <v>421.3</v>
      </c>
      <c r="G133">
        <v>382.7</v>
      </c>
      <c r="H133" t="s">
        <v>22</v>
      </c>
      <c r="I133" t="s">
        <v>43</v>
      </c>
      <c r="J133" t="s">
        <v>32</v>
      </c>
      <c r="K133">
        <f t="shared" si="2"/>
        <v>1757.5000000000002</v>
      </c>
    </row>
    <row r="134" spans="1:11" x14ac:dyDescent="0.2">
      <c r="A134" t="s">
        <v>13</v>
      </c>
      <c r="B134" t="s">
        <v>14</v>
      </c>
      <c r="C134">
        <v>324.39999999999998</v>
      </c>
      <c r="D134">
        <v>22.9</v>
      </c>
      <c r="E134">
        <v>187.7</v>
      </c>
      <c r="F134">
        <v>619.6</v>
      </c>
      <c r="G134">
        <v>995.5</v>
      </c>
      <c r="H134" t="s">
        <v>17</v>
      </c>
      <c r="I134" t="s">
        <v>45</v>
      </c>
      <c r="J134" t="s">
        <v>32</v>
      </c>
      <c r="K134">
        <f t="shared" si="2"/>
        <v>2150.1</v>
      </c>
    </row>
    <row r="135" spans="1:11" x14ac:dyDescent="0.2">
      <c r="A135" t="s">
        <v>13</v>
      </c>
      <c r="B135" t="s">
        <v>15</v>
      </c>
      <c r="C135">
        <v>524.20000000000005</v>
      </c>
      <c r="D135">
        <v>100.9</v>
      </c>
      <c r="E135">
        <v>147.9</v>
      </c>
      <c r="F135">
        <v>566.6</v>
      </c>
      <c r="G135">
        <v>752.7</v>
      </c>
      <c r="H135" t="s">
        <v>23</v>
      </c>
      <c r="I135" t="s">
        <v>46</v>
      </c>
      <c r="J135" t="s">
        <v>31</v>
      </c>
      <c r="K135">
        <f t="shared" si="2"/>
        <v>2092.3000000000002</v>
      </c>
    </row>
    <row r="136" spans="1:11" x14ac:dyDescent="0.2">
      <c r="A136" t="s">
        <v>13</v>
      </c>
      <c r="B136" t="s">
        <v>58</v>
      </c>
      <c r="C136">
        <v>444.4</v>
      </c>
      <c r="D136">
        <v>85.1</v>
      </c>
      <c r="E136">
        <v>106.1</v>
      </c>
      <c r="F136">
        <v>424.9</v>
      </c>
      <c r="G136">
        <v>374.6</v>
      </c>
      <c r="H136" t="s">
        <v>23</v>
      </c>
      <c r="I136" t="s">
        <v>43</v>
      </c>
      <c r="J136" t="s">
        <v>33</v>
      </c>
      <c r="K136">
        <f t="shared" si="2"/>
        <v>1435.1</v>
      </c>
    </row>
    <row r="137" spans="1:11" x14ac:dyDescent="0.2">
      <c r="A137" t="s">
        <v>13</v>
      </c>
      <c r="B137" t="s">
        <v>16</v>
      </c>
      <c r="C137">
        <v>177.5</v>
      </c>
      <c r="D137">
        <v>75.5</v>
      </c>
      <c r="E137">
        <v>199.7</v>
      </c>
      <c r="F137">
        <v>436.7</v>
      </c>
      <c r="G137">
        <v>800.1</v>
      </c>
      <c r="H137" t="s">
        <v>22</v>
      </c>
      <c r="I137" t="s">
        <v>46</v>
      </c>
      <c r="J137" t="s">
        <v>31</v>
      </c>
      <c r="K137">
        <f t="shared" si="2"/>
        <v>1689.5</v>
      </c>
    </row>
    <row r="138" spans="1:11" x14ac:dyDescent="0.2">
      <c r="A138" t="s">
        <v>13</v>
      </c>
      <c r="B138" t="s">
        <v>58</v>
      </c>
      <c r="C138">
        <v>438.3</v>
      </c>
      <c r="D138">
        <v>114.2</v>
      </c>
      <c r="E138">
        <v>210.6</v>
      </c>
      <c r="F138">
        <v>564.79999999999995</v>
      </c>
      <c r="G138">
        <v>381.3</v>
      </c>
      <c r="H138" t="s">
        <v>17</v>
      </c>
      <c r="I138" t="s">
        <v>43</v>
      </c>
      <c r="J138" t="s">
        <v>31</v>
      </c>
      <c r="K138">
        <f t="shared" si="2"/>
        <v>1709.2</v>
      </c>
    </row>
    <row r="139" spans="1:11" x14ac:dyDescent="0.2">
      <c r="A139" t="s">
        <v>13</v>
      </c>
      <c r="B139" t="s">
        <v>2</v>
      </c>
      <c r="C139">
        <v>365.5</v>
      </c>
      <c r="D139">
        <v>57.3</v>
      </c>
      <c r="E139">
        <v>145.9</v>
      </c>
      <c r="F139">
        <v>721.8</v>
      </c>
      <c r="G139">
        <v>956.7</v>
      </c>
      <c r="H139" t="s">
        <v>22</v>
      </c>
      <c r="I139" t="s">
        <v>46</v>
      </c>
      <c r="J139" t="s">
        <v>33</v>
      </c>
      <c r="K139">
        <f t="shared" si="2"/>
        <v>2247.1999999999998</v>
      </c>
    </row>
    <row r="140" spans="1:11" x14ac:dyDescent="0.2">
      <c r="A140" t="s">
        <v>13</v>
      </c>
      <c r="B140" t="s">
        <v>16</v>
      </c>
      <c r="C140">
        <v>251.9</v>
      </c>
      <c r="D140">
        <v>63.7</v>
      </c>
      <c r="E140">
        <v>89</v>
      </c>
      <c r="F140">
        <v>459.9</v>
      </c>
      <c r="G140">
        <v>777.7</v>
      </c>
      <c r="H140" t="s">
        <v>23</v>
      </c>
      <c r="I140" t="s">
        <v>45</v>
      </c>
      <c r="J140" t="s">
        <v>33</v>
      </c>
      <c r="K140">
        <f t="shared" si="2"/>
        <v>1642.2</v>
      </c>
    </row>
    <row r="141" spans="1:11" x14ac:dyDescent="0.2">
      <c r="A141" t="s">
        <v>13</v>
      </c>
      <c r="B141" t="s">
        <v>58</v>
      </c>
      <c r="C141">
        <v>478.7</v>
      </c>
      <c r="D141">
        <v>90.7</v>
      </c>
      <c r="E141">
        <v>166.4</v>
      </c>
      <c r="F141">
        <v>407.2</v>
      </c>
      <c r="G141">
        <v>1021.4</v>
      </c>
      <c r="H141" t="s">
        <v>21</v>
      </c>
      <c r="I141" t="s">
        <v>46</v>
      </c>
      <c r="J141" t="s">
        <v>32</v>
      </c>
      <c r="K141">
        <f t="shared" si="2"/>
        <v>2164.4</v>
      </c>
    </row>
    <row r="142" spans="1:11" x14ac:dyDescent="0.2">
      <c r="A142" t="s">
        <v>13</v>
      </c>
      <c r="B142" t="s">
        <v>58</v>
      </c>
      <c r="C142">
        <v>498.3</v>
      </c>
      <c r="D142">
        <v>68.2</v>
      </c>
      <c r="E142">
        <v>204.1</v>
      </c>
      <c r="F142">
        <v>410.7</v>
      </c>
      <c r="G142">
        <v>675.1</v>
      </c>
      <c r="H142" t="s">
        <v>23</v>
      </c>
      <c r="I142" t="s">
        <v>43</v>
      </c>
      <c r="J142" t="s">
        <v>32</v>
      </c>
      <c r="K142">
        <f t="shared" si="2"/>
        <v>1856.4</v>
      </c>
    </row>
    <row r="143" spans="1:11" x14ac:dyDescent="0.2">
      <c r="A143" t="s">
        <v>13</v>
      </c>
      <c r="B143" t="s">
        <v>1</v>
      </c>
      <c r="C143">
        <v>338.7</v>
      </c>
      <c r="D143">
        <v>50.5</v>
      </c>
      <c r="E143">
        <v>221.7</v>
      </c>
      <c r="F143">
        <v>712.9</v>
      </c>
      <c r="G143">
        <v>262.39999999999998</v>
      </c>
      <c r="H143" t="s">
        <v>22</v>
      </c>
      <c r="I143" t="s">
        <v>46</v>
      </c>
      <c r="J143" t="s">
        <v>33</v>
      </c>
      <c r="K143">
        <f t="shared" si="2"/>
        <v>1586.1999999999998</v>
      </c>
    </row>
    <row r="144" spans="1:11" x14ac:dyDescent="0.2">
      <c r="A144" t="s">
        <v>13</v>
      </c>
      <c r="B144" t="s">
        <v>1</v>
      </c>
      <c r="C144">
        <v>136.9</v>
      </c>
      <c r="D144">
        <v>73.3</v>
      </c>
      <c r="E144">
        <v>107.6</v>
      </c>
      <c r="F144">
        <v>777.4</v>
      </c>
      <c r="G144">
        <v>513.4</v>
      </c>
      <c r="H144" t="s">
        <v>21</v>
      </c>
      <c r="I144" t="s">
        <v>46</v>
      </c>
      <c r="J144" t="s">
        <v>30</v>
      </c>
      <c r="K144">
        <f t="shared" si="2"/>
        <v>1608.6</v>
      </c>
    </row>
    <row r="145" spans="1:11" x14ac:dyDescent="0.2">
      <c r="A145" t="s">
        <v>13</v>
      </c>
      <c r="B145" t="s">
        <v>1</v>
      </c>
      <c r="C145">
        <v>245.6</v>
      </c>
      <c r="D145">
        <v>105.3</v>
      </c>
      <c r="E145">
        <v>88.3</v>
      </c>
      <c r="F145">
        <v>362.3</v>
      </c>
      <c r="G145">
        <v>655.5</v>
      </c>
      <c r="H145" t="s">
        <v>23</v>
      </c>
      <c r="I145" t="s">
        <v>43</v>
      </c>
      <c r="J145" t="s">
        <v>33</v>
      </c>
      <c r="K145">
        <f t="shared" si="2"/>
        <v>1457</v>
      </c>
    </row>
    <row r="146" spans="1:11" x14ac:dyDescent="0.2">
      <c r="A146" t="s">
        <v>13</v>
      </c>
      <c r="B146" t="s">
        <v>16</v>
      </c>
      <c r="C146">
        <v>552</v>
      </c>
      <c r="D146">
        <v>33.299999999999997</v>
      </c>
      <c r="E146">
        <v>163.69999999999999</v>
      </c>
      <c r="F146">
        <v>673</v>
      </c>
      <c r="G146">
        <v>893.9</v>
      </c>
      <c r="H146" t="s">
        <v>21</v>
      </c>
      <c r="I146" t="s">
        <v>43</v>
      </c>
      <c r="J146" t="s">
        <v>31</v>
      </c>
      <c r="K146">
        <f t="shared" si="2"/>
        <v>2315.9</v>
      </c>
    </row>
    <row r="147" spans="1:11" x14ac:dyDescent="0.2">
      <c r="A147" t="s">
        <v>13</v>
      </c>
      <c r="B147" t="s">
        <v>15</v>
      </c>
      <c r="C147">
        <v>661.5</v>
      </c>
      <c r="D147">
        <v>76.099999999999994</v>
      </c>
      <c r="E147">
        <v>103.4</v>
      </c>
      <c r="F147">
        <v>480.5</v>
      </c>
      <c r="G147">
        <v>740.9</v>
      </c>
      <c r="H147" t="s">
        <v>21</v>
      </c>
      <c r="I147" t="s">
        <v>45</v>
      </c>
      <c r="J147" t="s">
        <v>30</v>
      </c>
      <c r="K147">
        <f t="shared" si="2"/>
        <v>2062.4</v>
      </c>
    </row>
    <row r="148" spans="1:11" x14ac:dyDescent="0.2">
      <c r="A148" t="s">
        <v>13</v>
      </c>
      <c r="B148" t="s">
        <v>16</v>
      </c>
      <c r="C148">
        <v>143.1</v>
      </c>
      <c r="D148">
        <v>110.8</v>
      </c>
      <c r="E148">
        <v>85.7</v>
      </c>
      <c r="F148">
        <v>599.1</v>
      </c>
      <c r="G148">
        <v>384.1</v>
      </c>
      <c r="H148" t="s">
        <v>21</v>
      </c>
      <c r="I148" t="s">
        <v>46</v>
      </c>
      <c r="J148" t="s">
        <v>30</v>
      </c>
      <c r="K148">
        <f t="shared" si="2"/>
        <v>1322.8000000000002</v>
      </c>
    </row>
    <row r="149" spans="1:11" x14ac:dyDescent="0.2">
      <c r="A149" t="s">
        <v>13</v>
      </c>
      <c r="B149" t="s">
        <v>15</v>
      </c>
      <c r="C149">
        <v>340.2</v>
      </c>
      <c r="D149">
        <v>51.4</v>
      </c>
      <c r="E149">
        <v>124.2</v>
      </c>
      <c r="F149">
        <v>365.2</v>
      </c>
      <c r="G149">
        <v>988.3</v>
      </c>
      <c r="H149" t="s">
        <v>17</v>
      </c>
      <c r="I149" t="s">
        <v>46</v>
      </c>
      <c r="J149" t="s">
        <v>30</v>
      </c>
      <c r="K149">
        <f t="shared" si="2"/>
        <v>1869.3</v>
      </c>
    </row>
    <row r="150" spans="1:11" x14ac:dyDescent="0.2">
      <c r="A150" t="s">
        <v>13</v>
      </c>
      <c r="B150" t="s">
        <v>14</v>
      </c>
      <c r="C150">
        <v>139.80000000000001</v>
      </c>
      <c r="D150">
        <v>90.1</v>
      </c>
      <c r="E150">
        <v>167.5</v>
      </c>
      <c r="F150">
        <v>566.70000000000005</v>
      </c>
      <c r="G150">
        <v>765.9</v>
      </c>
      <c r="H150" t="s">
        <v>22</v>
      </c>
      <c r="I150" t="s">
        <v>43</v>
      </c>
      <c r="J150" t="s">
        <v>31</v>
      </c>
      <c r="K150">
        <f t="shared" si="2"/>
        <v>1730</v>
      </c>
    </row>
    <row r="151" spans="1:11" x14ac:dyDescent="0.2">
      <c r="A151" t="s">
        <v>13</v>
      </c>
      <c r="B151" t="s">
        <v>16</v>
      </c>
      <c r="C151">
        <v>572</v>
      </c>
      <c r="D151">
        <v>52.8</v>
      </c>
      <c r="E151">
        <v>158.19999999999999</v>
      </c>
      <c r="F151">
        <v>679.5</v>
      </c>
      <c r="G151">
        <v>828.4</v>
      </c>
      <c r="H151" t="s">
        <v>23</v>
      </c>
      <c r="I151" t="s">
        <v>43</v>
      </c>
      <c r="J151" t="s">
        <v>30</v>
      </c>
      <c r="K151">
        <f t="shared" si="2"/>
        <v>2290.9</v>
      </c>
    </row>
    <row r="152" spans="1:11" x14ac:dyDescent="0.2">
      <c r="A152" t="s">
        <v>13</v>
      </c>
      <c r="B152" t="s">
        <v>14</v>
      </c>
      <c r="C152">
        <v>578.70000000000005</v>
      </c>
      <c r="D152">
        <v>30.3</v>
      </c>
      <c r="E152">
        <v>141.4</v>
      </c>
      <c r="F152">
        <v>596</v>
      </c>
      <c r="G152">
        <v>1128.2</v>
      </c>
      <c r="H152" t="s">
        <v>22</v>
      </c>
      <c r="I152" t="s">
        <v>43</v>
      </c>
      <c r="J152" t="s">
        <v>33</v>
      </c>
      <c r="K152">
        <f t="shared" si="2"/>
        <v>2474.6000000000004</v>
      </c>
    </row>
    <row r="153" spans="1:11" x14ac:dyDescent="0.2">
      <c r="A153" t="s">
        <v>13</v>
      </c>
      <c r="B153" t="s">
        <v>2</v>
      </c>
      <c r="C153">
        <v>377.4</v>
      </c>
      <c r="D153">
        <v>75.7</v>
      </c>
      <c r="E153">
        <v>133.19999999999999</v>
      </c>
      <c r="F153">
        <v>502.6</v>
      </c>
      <c r="G153">
        <v>925.4</v>
      </c>
      <c r="H153" t="s">
        <v>23</v>
      </c>
      <c r="I153" t="s">
        <v>45</v>
      </c>
      <c r="J153" t="s">
        <v>30</v>
      </c>
      <c r="K153">
        <f t="shared" si="2"/>
        <v>2014.3000000000002</v>
      </c>
    </row>
    <row r="154" spans="1:11" x14ac:dyDescent="0.2">
      <c r="A154" t="s">
        <v>13</v>
      </c>
      <c r="B154" t="s">
        <v>16</v>
      </c>
      <c r="C154">
        <v>327.7</v>
      </c>
      <c r="D154">
        <v>64.599999999999994</v>
      </c>
      <c r="E154">
        <v>158.1</v>
      </c>
      <c r="F154">
        <v>484.9</v>
      </c>
      <c r="G154">
        <v>1171.3</v>
      </c>
      <c r="H154" t="s">
        <v>21</v>
      </c>
      <c r="I154" t="s">
        <v>43</v>
      </c>
      <c r="J154" t="s">
        <v>33</v>
      </c>
      <c r="K154">
        <f t="shared" si="2"/>
        <v>2206.6</v>
      </c>
    </row>
    <row r="155" spans="1:11" x14ac:dyDescent="0.2">
      <c r="A155" t="s">
        <v>13</v>
      </c>
      <c r="B155" t="s">
        <v>58</v>
      </c>
      <c r="C155">
        <v>186.7</v>
      </c>
      <c r="D155">
        <v>99.3</v>
      </c>
      <c r="E155">
        <v>227.4</v>
      </c>
      <c r="F155">
        <v>508</v>
      </c>
      <c r="G155">
        <v>516</v>
      </c>
      <c r="H155" t="s">
        <v>17</v>
      </c>
      <c r="I155" t="s">
        <v>45</v>
      </c>
      <c r="J155" t="s">
        <v>33</v>
      </c>
      <c r="K155">
        <f t="shared" si="2"/>
        <v>1537.4</v>
      </c>
    </row>
    <row r="156" spans="1:11" x14ac:dyDescent="0.2">
      <c r="A156" t="s">
        <v>13</v>
      </c>
      <c r="B156" t="s">
        <v>14</v>
      </c>
      <c r="C156">
        <v>289.5</v>
      </c>
      <c r="D156">
        <v>88</v>
      </c>
      <c r="E156">
        <v>146.6</v>
      </c>
      <c r="F156">
        <v>738.8</v>
      </c>
      <c r="G156">
        <v>712.1</v>
      </c>
      <c r="H156" t="s">
        <v>22</v>
      </c>
      <c r="I156" t="s">
        <v>45</v>
      </c>
      <c r="J156" t="s">
        <v>32</v>
      </c>
      <c r="K156">
        <f t="shared" si="2"/>
        <v>1975</v>
      </c>
    </row>
    <row r="157" spans="1:11" x14ac:dyDescent="0.2">
      <c r="A157" t="s">
        <v>13</v>
      </c>
      <c r="B157" t="s">
        <v>16</v>
      </c>
      <c r="C157">
        <v>144.9</v>
      </c>
      <c r="D157">
        <v>51.3</v>
      </c>
      <c r="E157">
        <v>117.5</v>
      </c>
      <c r="F157">
        <v>693.7</v>
      </c>
      <c r="G157">
        <v>976.4</v>
      </c>
      <c r="H157" t="s">
        <v>21</v>
      </c>
      <c r="I157" t="s">
        <v>44</v>
      </c>
      <c r="J157" t="s">
        <v>32</v>
      </c>
      <c r="K157">
        <f t="shared" si="2"/>
        <v>1983.8000000000002</v>
      </c>
    </row>
    <row r="158" spans="1:11" x14ac:dyDescent="0.2">
      <c r="A158" t="s">
        <v>13</v>
      </c>
      <c r="B158" t="s">
        <v>14</v>
      </c>
      <c r="C158">
        <v>675.9</v>
      </c>
      <c r="D158">
        <v>111.1</v>
      </c>
      <c r="E158">
        <v>218.9</v>
      </c>
      <c r="F158">
        <v>795</v>
      </c>
      <c r="G158">
        <v>974.6</v>
      </c>
      <c r="H158" t="s">
        <v>23</v>
      </c>
      <c r="I158" t="s">
        <v>43</v>
      </c>
      <c r="J158" t="s">
        <v>33</v>
      </c>
      <c r="K158">
        <f t="shared" si="2"/>
        <v>2775.5</v>
      </c>
    </row>
    <row r="159" spans="1:11" x14ac:dyDescent="0.2">
      <c r="A159" t="s">
        <v>13</v>
      </c>
      <c r="B159" t="s">
        <v>1</v>
      </c>
      <c r="C159">
        <v>277.8</v>
      </c>
      <c r="D159">
        <v>65.599999999999994</v>
      </c>
      <c r="E159">
        <v>226</v>
      </c>
      <c r="F159">
        <v>444.2</v>
      </c>
      <c r="G159">
        <v>1120.2</v>
      </c>
      <c r="H159" t="s">
        <v>17</v>
      </c>
      <c r="I159" t="s">
        <v>45</v>
      </c>
      <c r="J159" t="s">
        <v>30</v>
      </c>
      <c r="K159">
        <f t="shared" si="2"/>
        <v>2133.8000000000002</v>
      </c>
    </row>
    <row r="160" spans="1:11" x14ac:dyDescent="0.2">
      <c r="A160" t="s">
        <v>13</v>
      </c>
      <c r="B160" t="s">
        <v>15</v>
      </c>
      <c r="C160">
        <v>665.5</v>
      </c>
      <c r="D160">
        <v>106.3</v>
      </c>
      <c r="E160">
        <v>170</v>
      </c>
      <c r="F160">
        <v>410.4</v>
      </c>
      <c r="G160">
        <v>906.6</v>
      </c>
      <c r="H160" t="s">
        <v>17</v>
      </c>
      <c r="I160" t="s">
        <v>44</v>
      </c>
      <c r="J160" t="s">
        <v>32</v>
      </c>
      <c r="K160">
        <f t="shared" si="2"/>
        <v>2258.7999999999997</v>
      </c>
    </row>
    <row r="161" spans="1:11" x14ac:dyDescent="0.2">
      <c r="A161" t="s">
        <v>13</v>
      </c>
      <c r="B161" t="s">
        <v>16</v>
      </c>
      <c r="C161">
        <v>401.5</v>
      </c>
      <c r="D161">
        <v>51</v>
      </c>
      <c r="E161">
        <v>123.2</v>
      </c>
      <c r="F161">
        <v>670.7</v>
      </c>
      <c r="G161">
        <v>1009.3</v>
      </c>
      <c r="H161" t="s">
        <v>22</v>
      </c>
      <c r="I161" t="s">
        <v>46</v>
      </c>
      <c r="J161" t="s">
        <v>31</v>
      </c>
      <c r="K161">
        <f t="shared" si="2"/>
        <v>2255.6999999999998</v>
      </c>
    </row>
    <row r="162" spans="1:11" x14ac:dyDescent="0.2">
      <c r="A162" t="s">
        <v>13</v>
      </c>
      <c r="B162" t="s">
        <v>15</v>
      </c>
      <c r="C162">
        <v>402.4</v>
      </c>
      <c r="D162">
        <v>33.299999999999997</v>
      </c>
      <c r="E162">
        <v>157.69999999999999</v>
      </c>
      <c r="F162">
        <v>728.5</v>
      </c>
      <c r="G162">
        <v>293.3</v>
      </c>
      <c r="H162" t="s">
        <v>22</v>
      </c>
      <c r="I162" t="s">
        <v>46</v>
      </c>
      <c r="J162" t="s">
        <v>31</v>
      </c>
      <c r="K162">
        <f t="shared" si="2"/>
        <v>1615.2</v>
      </c>
    </row>
    <row r="163" spans="1:11" x14ac:dyDescent="0.2">
      <c r="A163" t="s">
        <v>13</v>
      </c>
      <c r="B163" t="s">
        <v>58</v>
      </c>
      <c r="C163">
        <v>380.7</v>
      </c>
      <c r="D163">
        <v>91.4</v>
      </c>
      <c r="E163">
        <v>146.80000000000001</v>
      </c>
      <c r="F163">
        <v>618.79999999999995</v>
      </c>
      <c r="G163">
        <v>1109.3</v>
      </c>
      <c r="H163" t="s">
        <v>23</v>
      </c>
      <c r="I163" t="s">
        <v>44</v>
      </c>
      <c r="J163" t="s">
        <v>32</v>
      </c>
      <c r="K163">
        <f t="shared" si="2"/>
        <v>2347</v>
      </c>
    </row>
    <row r="164" spans="1:11" x14ac:dyDescent="0.2">
      <c r="A164" t="s">
        <v>13</v>
      </c>
      <c r="B164" t="s">
        <v>58</v>
      </c>
      <c r="C164">
        <v>361</v>
      </c>
      <c r="D164">
        <v>43.8</v>
      </c>
      <c r="E164">
        <v>164.6</v>
      </c>
      <c r="F164">
        <v>502.9</v>
      </c>
      <c r="G164">
        <v>774.5</v>
      </c>
      <c r="H164" t="s">
        <v>23</v>
      </c>
      <c r="I164" t="s">
        <v>44</v>
      </c>
      <c r="J164" t="s">
        <v>31</v>
      </c>
      <c r="K164">
        <f t="shared" si="2"/>
        <v>1846.8</v>
      </c>
    </row>
    <row r="165" spans="1:11" x14ac:dyDescent="0.2">
      <c r="A165" t="s">
        <v>13</v>
      </c>
      <c r="B165" t="s">
        <v>1</v>
      </c>
      <c r="C165">
        <v>152.4</v>
      </c>
      <c r="D165">
        <v>108.2</v>
      </c>
      <c r="E165">
        <v>121</v>
      </c>
      <c r="F165">
        <v>609.9</v>
      </c>
      <c r="G165">
        <v>970.8</v>
      </c>
      <c r="H165" t="s">
        <v>23</v>
      </c>
      <c r="I165" t="s">
        <v>45</v>
      </c>
      <c r="J165" t="s">
        <v>33</v>
      </c>
      <c r="K165">
        <f t="shared" si="2"/>
        <v>1962.3</v>
      </c>
    </row>
    <row r="166" spans="1:11" x14ac:dyDescent="0.2">
      <c r="A166" t="s">
        <v>13</v>
      </c>
      <c r="B166" t="s">
        <v>15</v>
      </c>
      <c r="C166">
        <v>597.1</v>
      </c>
      <c r="D166">
        <v>86.8</v>
      </c>
      <c r="E166">
        <v>223.8</v>
      </c>
      <c r="F166">
        <v>382.5</v>
      </c>
      <c r="G166">
        <v>613.20000000000005</v>
      </c>
      <c r="H166" t="s">
        <v>23</v>
      </c>
      <c r="I166" t="s">
        <v>44</v>
      </c>
      <c r="J166" t="s">
        <v>31</v>
      </c>
      <c r="K166">
        <f t="shared" si="2"/>
        <v>1903.4</v>
      </c>
    </row>
    <row r="167" spans="1:11" x14ac:dyDescent="0.2">
      <c r="A167" t="s">
        <v>13</v>
      </c>
      <c r="B167" t="s">
        <v>58</v>
      </c>
      <c r="C167">
        <v>465.7</v>
      </c>
      <c r="D167">
        <v>20.3</v>
      </c>
      <c r="E167">
        <v>149.69999999999999</v>
      </c>
      <c r="F167">
        <v>381.3</v>
      </c>
      <c r="G167">
        <v>408.9</v>
      </c>
      <c r="H167" t="s">
        <v>22</v>
      </c>
      <c r="I167" t="s">
        <v>46</v>
      </c>
      <c r="J167" t="s">
        <v>33</v>
      </c>
      <c r="K167">
        <f t="shared" si="2"/>
        <v>1425.9</v>
      </c>
    </row>
    <row r="168" spans="1:11" x14ac:dyDescent="0.2">
      <c r="A168" t="s">
        <v>13</v>
      </c>
      <c r="B168" t="s">
        <v>1</v>
      </c>
      <c r="C168">
        <v>592</v>
      </c>
      <c r="D168">
        <v>97.6</v>
      </c>
      <c r="E168">
        <v>126.2</v>
      </c>
      <c r="F168">
        <v>646.79999999999995</v>
      </c>
      <c r="G168">
        <v>773.2</v>
      </c>
      <c r="H168" t="s">
        <v>17</v>
      </c>
      <c r="I168" t="s">
        <v>44</v>
      </c>
      <c r="J168" t="s">
        <v>33</v>
      </c>
      <c r="K168">
        <f t="shared" si="2"/>
        <v>2235.8000000000002</v>
      </c>
    </row>
    <row r="169" spans="1:11" x14ac:dyDescent="0.2">
      <c r="A169" t="s">
        <v>13</v>
      </c>
      <c r="B169" t="s">
        <v>58</v>
      </c>
      <c r="C169">
        <v>604.5</v>
      </c>
      <c r="D169">
        <v>26.4</v>
      </c>
      <c r="E169">
        <v>142.80000000000001</v>
      </c>
      <c r="F169">
        <v>523.79999999999995</v>
      </c>
      <c r="G169">
        <v>727.1</v>
      </c>
      <c r="H169" t="s">
        <v>22</v>
      </c>
      <c r="I169" t="s">
        <v>43</v>
      </c>
      <c r="J169" t="s">
        <v>33</v>
      </c>
      <c r="K169">
        <f t="shared" si="2"/>
        <v>2024.6</v>
      </c>
    </row>
    <row r="170" spans="1:11" x14ac:dyDescent="0.2">
      <c r="A170" t="s">
        <v>13</v>
      </c>
      <c r="B170" t="s">
        <v>0</v>
      </c>
      <c r="C170">
        <v>168.6</v>
      </c>
      <c r="D170">
        <v>74.2</v>
      </c>
      <c r="E170">
        <v>129.19999999999999</v>
      </c>
      <c r="F170">
        <v>572.20000000000005</v>
      </c>
      <c r="G170">
        <v>955.7</v>
      </c>
      <c r="H170" t="s">
        <v>21</v>
      </c>
      <c r="I170" t="s">
        <v>44</v>
      </c>
      <c r="J170" t="s">
        <v>33</v>
      </c>
      <c r="K170">
        <f t="shared" si="2"/>
        <v>1899.9</v>
      </c>
    </row>
    <row r="171" spans="1:11" x14ac:dyDescent="0.2">
      <c r="A171" t="s">
        <v>13</v>
      </c>
      <c r="B171" t="s">
        <v>16</v>
      </c>
      <c r="C171">
        <v>270.2</v>
      </c>
      <c r="D171">
        <v>45.1</v>
      </c>
      <c r="E171">
        <v>119.4</v>
      </c>
      <c r="F171">
        <v>581.4</v>
      </c>
      <c r="G171">
        <v>895.8</v>
      </c>
      <c r="H171" t="s">
        <v>17</v>
      </c>
      <c r="I171" t="s">
        <v>46</v>
      </c>
      <c r="J171" t="s">
        <v>30</v>
      </c>
      <c r="K171">
        <f t="shared" si="2"/>
        <v>1911.9</v>
      </c>
    </row>
    <row r="172" spans="1:11" x14ac:dyDescent="0.2">
      <c r="A172" t="s">
        <v>13</v>
      </c>
      <c r="B172" t="s">
        <v>1</v>
      </c>
      <c r="C172">
        <v>269.8</v>
      </c>
      <c r="D172">
        <v>21.8</v>
      </c>
      <c r="E172">
        <v>175.6</v>
      </c>
      <c r="F172">
        <v>647.9</v>
      </c>
      <c r="G172">
        <v>327.2</v>
      </c>
      <c r="H172" t="s">
        <v>17</v>
      </c>
      <c r="I172" t="s">
        <v>46</v>
      </c>
      <c r="J172" t="s">
        <v>30</v>
      </c>
      <c r="K172">
        <f t="shared" si="2"/>
        <v>1442.3</v>
      </c>
    </row>
    <row r="173" spans="1:11" x14ac:dyDescent="0.2">
      <c r="A173" t="s">
        <v>13</v>
      </c>
      <c r="B173" t="s">
        <v>14</v>
      </c>
      <c r="C173">
        <v>565.9</v>
      </c>
      <c r="D173">
        <v>78.7</v>
      </c>
      <c r="E173">
        <v>187.6</v>
      </c>
      <c r="F173">
        <v>529.6</v>
      </c>
      <c r="G173">
        <v>374.6</v>
      </c>
      <c r="H173" t="s">
        <v>23</v>
      </c>
      <c r="I173" t="s">
        <v>44</v>
      </c>
      <c r="J173" t="s">
        <v>33</v>
      </c>
      <c r="K173">
        <f t="shared" si="2"/>
        <v>1736.4</v>
      </c>
    </row>
    <row r="174" spans="1:11" x14ac:dyDescent="0.2">
      <c r="A174" t="s">
        <v>13</v>
      </c>
      <c r="B174" t="s">
        <v>58</v>
      </c>
      <c r="C174">
        <v>625.4</v>
      </c>
      <c r="D174">
        <v>51.6</v>
      </c>
      <c r="E174">
        <v>100.8</v>
      </c>
      <c r="F174">
        <v>687.2</v>
      </c>
      <c r="G174">
        <v>1091.8</v>
      </c>
      <c r="H174" t="s">
        <v>22</v>
      </c>
      <c r="I174" t="s">
        <v>46</v>
      </c>
      <c r="J174" t="s">
        <v>33</v>
      </c>
      <c r="K174">
        <f t="shared" si="2"/>
        <v>2556.8000000000002</v>
      </c>
    </row>
    <row r="175" spans="1:11" x14ac:dyDescent="0.2">
      <c r="A175" t="s">
        <v>13</v>
      </c>
      <c r="B175" t="s">
        <v>1</v>
      </c>
      <c r="C175">
        <v>410.7</v>
      </c>
      <c r="D175">
        <v>20.7</v>
      </c>
      <c r="E175">
        <v>101.4</v>
      </c>
      <c r="F175">
        <v>613.4</v>
      </c>
      <c r="G175">
        <v>1088.2</v>
      </c>
      <c r="H175" t="s">
        <v>23</v>
      </c>
      <c r="I175" t="s">
        <v>45</v>
      </c>
      <c r="J175" t="s">
        <v>33</v>
      </c>
      <c r="K175">
        <f t="shared" si="2"/>
        <v>2234.3999999999996</v>
      </c>
    </row>
    <row r="176" spans="1:11" x14ac:dyDescent="0.2">
      <c r="A176" t="s">
        <v>13</v>
      </c>
      <c r="B176" t="s">
        <v>58</v>
      </c>
      <c r="C176">
        <v>350</v>
      </c>
      <c r="D176">
        <v>58.6</v>
      </c>
      <c r="E176">
        <v>210.8</v>
      </c>
      <c r="F176">
        <v>469.7</v>
      </c>
      <c r="G176">
        <v>644</v>
      </c>
      <c r="H176" t="s">
        <v>17</v>
      </c>
      <c r="I176" t="s">
        <v>46</v>
      </c>
      <c r="J176" t="s">
        <v>31</v>
      </c>
      <c r="K176">
        <f t="shared" si="2"/>
        <v>1733.1000000000001</v>
      </c>
    </row>
    <row r="177" spans="1:11" x14ac:dyDescent="0.2">
      <c r="A177" t="s">
        <v>13</v>
      </c>
      <c r="B177" t="s">
        <v>16</v>
      </c>
      <c r="C177">
        <v>678.1</v>
      </c>
      <c r="D177">
        <v>86.7</v>
      </c>
      <c r="E177">
        <v>156.30000000000001</v>
      </c>
      <c r="F177">
        <v>757.9</v>
      </c>
      <c r="G177">
        <v>635.9</v>
      </c>
      <c r="H177" t="s">
        <v>22</v>
      </c>
      <c r="I177" t="s">
        <v>46</v>
      </c>
      <c r="J177" t="s">
        <v>33</v>
      </c>
      <c r="K177">
        <f t="shared" si="2"/>
        <v>2314.9</v>
      </c>
    </row>
    <row r="178" spans="1:11" x14ac:dyDescent="0.2">
      <c r="A178" t="s">
        <v>13</v>
      </c>
      <c r="B178" t="s">
        <v>0</v>
      </c>
      <c r="C178">
        <v>289.8</v>
      </c>
      <c r="D178">
        <v>73.3</v>
      </c>
      <c r="E178">
        <v>185.6</v>
      </c>
      <c r="F178">
        <v>722.6</v>
      </c>
      <c r="G178">
        <v>954.6</v>
      </c>
      <c r="H178" t="s">
        <v>21</v>
      </c>
      <c r="I178" t="s">
        <v>43</v>
      </c>
      <c r="J178" t="s">
        <v>33</v>
      </c>
      <c r="K178">
        <f t="shared" si="2"/>
        <v>2225.9</v>
      </c>
    </row>
    <row r="179" spans="1:11" x14ac:dyDescent="0.2">
      <c r="A179" t="s">
        <v>13</v>
      </c>
      <c r="B179" t="s">
        <v>0</v>
      </c>
      <c r="C179">
        <v>139.30000000000001</v>
      </c>
      <c r="D179">
        <v>62.4</v>
      </c>
      <c r="E179">
        <v>173.6</v>
      </c>
      <c r="F179">
        <v>414.5</v>
      </c>
      <c r="G179">
        <v>416.3</v>
      </c>
      <c r="H179" t="s">
        <v>23</v>
      </c>
      <c r="I179" t="s">
        <v>44</v>
      </c>
      <c r="J179" t="s">
        <v>30</v>
      </c>
      <c r="K179">
        <f t="shared" si="2"/>
        <v>1206.0999999999999</v>
      </c>
    </row>
    <row r="180" spans="1:11" x14ac:dyDescent="0.2">
      <c r="A180" t="s">
        <v>13</v>
      </c>
      <c r="B180" t="s">
        <v>15</v>
      </c>
      <c r="C180">
        <v>129.30000000000001</v>
      </c>
      <c r="D180">
        <v>20.5</v>
      </c>
      <c r="E180">
        <v>208.1</v>
      </c>
      <c r="F180">
        <v>732.8</v>
      </c>
      <c r="G180">
        <v>595</v>
      </c>
      <c r="H180" t="s">
        <v>21</v>
      </c>
      <c r="I180" t="s">
        <v>45</v>
      </c>
      <c r="J180" t="s">
        <v>30</v>
      </c>
      <c r="K180">
        <f t="shared" si="2"/>
        <v>1685.6999999999998</v>
      </c>
    </row>
    <row r="181" spans="1:11" x14ac:dyDescent="0.2">
      <c r="A181" t="s">
        <v>13</v>
      </c>
      <c r="B181" t="s">
        <v>2</v>
      </c>
      <c r="C181">
        <v>492.2</v>
      </c>
      <c r="D181">
        <v>57.1</v>
      </c>
      <c r="E181">
        <v>109.9</v>
      </c>
      <c r="F181">
        <v>507.5</v>
      </c>
      <c r="G181">
        <v>1044.0999999999999</v>
      </c>
      <c r="H181" t="s">
        <v>23</v>
      </c>
      <c r="I181" t="s">
        <v>44</v>
      </c>
      <c r="J181" t="s">
        <v>32</v>
      </c>
      <c r="K181">
        <f t="shared" si="2"/>
        <v>2210.7999999999997</v>
      </c>
    </row>
    <row r="182" spans="1:11" x14ac:dyDescent="0.2">
      <c r="A182" t="s">
        <v>13</v>
      </c>
      <c r="B182" t="s">
        <v>1</v>
      </c>
      <c r="C182">
        <v>306.10000000000002</v>
      </c>
      <c r="D182">
        <v>32.1</v>
      </c>
      <c r="E182">
        <v>104</v>
      </c>
      <c r="F182">
        <v>732.1</v>
      </c>
      <c r="G182">
        <v>628.29999999999995</v>
      </c>
      <c r="H182" t="s">
        <v>23</v>
      </c>
      <c r="I182" t="s">
        <v>43</v>
      </c>
      <c r="J182" t="s">
        <v>32</v>
      </c>
      <c r="K182">
        <f t="shared" si="2"/>
        <v>1802.6000000000001</v>
      </c>
    </row>
    <row r="183" spans="1:11" x14ac:dyDescent="0.2">
      <c r="A183" t="s">
        <v>13</v>
      </c>
      <c r="B183" t="s">
        <v>14</v>
      </c>
      <c r="C183">
        <v>165.3</v>
      </c>
      <c r="D183">
        <v>73.7</v>
      </c>
      <c r="E183">
        <v>143.5</v>
      </c>
      <c r="F183">
        <v>603.1</v>
      </c>
      <c r="G183">
        <v>773.1</v>
      </c>
      <c r="H183" t="s">
        <v>17</v>
      </c>
      <c r="I183" t="s">
        <v>44</v>
      </c>
      <c r="J183" t="s">
        <v>31</v>
      </c>
      <c r="K183">
        <f t="shared" si="2"/>
        <v>1758.7</v>
      </c>
    </row>
    <row r="184" spans="1:11" x14ac:dyDescent="0.2">
      <c r="A184" t="s">
        <v>13</v>
      </c>
      <c r="B184" t="s">
        <v>16</v>
      </c>
      <c r="C184">
        <v>347.3</v>
      </c>
      <c r="D184">
        <v>86.6</v>
      </c>
      <c r="E184">
        <v>216.6</v>
      </c>
      <c r="F184">
        <v>659.3</v>
      </c>
      <c r="G184">
        <v>647.20000000000005</v>
      </c>
      <c r="H184" t="s">
        <v>23</v>
      </c>
      <c r="I184" t="s">
        <v>45</v>
      </c>
      <c r="J184" t="s">
        <v>31</v>
      </c>
      <c r="K184">
        <f t="shared" si="2"/>
        <v>1957</v>
      </c>
    </row>
    <row r="185" spans="1:11" x14ac:dyDescent="0.2">
      <c r="A185" t="s">
        <v>13</v>
      </c>
      <c r="B185" t="s">
        <v>16</v>
      </c>
      <c r="C185">
        <v>334.3</v>
      </c>
      <c r="D185">
        <v>36.200000000000003</v>
      </c>
      <c r="E185">
        <v>135.19999999999999</v>
      </c>
      <c r="F185">
        <v>666.6</v>
      </c>
      <c r="G185">
        <v>307.2</v>
      </c>
      <c r="H185" t="s">
        <v>23</v>
      </c>
      <c r="I185" t="s">
        <v>45</v>
      </c>
      <c r="J185" t="s">
        <v>33</v>
      </c>
      <c r="K185">
        <f t="shared" si="2"/>
        <v>1479.5</v>
      </c>
    </row>
    <row r="186" spans="1:11" x14ac:dyDescent="0.2">
      <c r="A186" t="s">
        <v>13</v>
      </c>
      <c r="B186" t="s">
        <v>14</v>
      </c>
      <c r="C186">
        <v>365.5</v>
      </c>
      <c r="D186">
        <v>46.8</v>
      </c>
      <c r="E186">
        <v>87.6</v>
      </c>
      <c r="F186">
        <v>572.79999999999995</v>
      </c>
      <c r="G186">
        <v>1062.8</v>
      </c>
      <c r="H186" t="s">
        <v>23</v>
      </c>
      <c r="I186" t="s">
        <v>45</v>
      </c>
      <c r="J186" t="s">
        <v>30</v>
      </c>
      <c r="K186">
        <f t="shared" si="2"/>
        <v>2135.5</v>
      </c>
    </row>
    <row r="187" spans="1:11" x14ac:dyDescent="0.2">
      <c r="A187" t="s">
        <v>13</v>
      </c>
      <c r="B187" t="s">
        <v>0</v>
      </c>
      <c r="C187">
        <v>129.69999999999999</v>
      </c>
      <c r="D187">
        <v>33.1</v>
      </c>
      <c r="E187">
        <v>171.5</v>
      </c>
      <c r="F187">
        <v>726.1</v>
      </c>
      <c r="G187">
        <v>851.1</v>
      </c>
      <c r="H187" t="s">
        <v>21</v>
      </c>
      <c r="I187" t="s">
        <v>44</v>
      </c>
      <c r="J187" t="s">
        <v>31</v>
      </c>
      <c r="K187">
        <f t="shared" si="2"/>
        <v>1911.5</v>
      </c>
    </row>
    <row r="188" spans="1:11" x14ac:dyDescent="0.2">
      <c r="A188" t="s">
        <v>13</v>
      </c>
      <c r="B188" t="s">
        <v>1</v>
      </c>
      <c r="C188">
        <v>272.8</v>
      </c>
      <c r="D188">
        <v>101.4</v>
      </c>
      <c r="E188">
        <v>176.4</v>
      </c>
      <c r="F188">
        <v>370.3</v>
      </c>
      <c r="G188">
        <v>841.7</v>
      </c>
      <c r="H188" t="s">
        <v>23</v>
      </c>
      <c r="I188" t="s">
        <v>46</v>
      </c>
      <c r="J188" t="s">
        <v>30</v>
      </c>
      <c r="K188">
        <f t="shared" si="2"/>
        <v>1762.6000000000001</v>
      </c>
    </row>
    <row r="189" spans="1:11" x14ac:dyDescent="0.2">
      <c r="A189" t="s">
        <v>13</v>
      </c>
      <c r="B189" t="s">
        <v>14</v>
      </c>
      <c r="C189">
        <v>163.69999999999999</v>
      </c>
      <c r="D189">
        <v>20.7</v>
      </c>
      <c r="E189">
        <v>199.9</v>
      </c>
      <c r="F189">
        <v>530.70000000000005</v>
      </c>
      <c r="G189">
        <v>1177.2</v>
      </c>
      <c r="H189" t="s">
        <v>22</v>
      </c>
      <c r="I189" t="s">
        <v>45</v>
      </c>
      <c r="J189" t="s">
        <v>33</v>
      </c>
      <c r="K189">
        <f t="shared" si="2"/>
        <v>2092.1999999999998</v>
      </c>
    </row>
    <row r="190" spans="1:11" x14ac:dyDescent="0.2">
      <c r="A190" t="s">
        <v>13</v>
      </c>
      <c r="B190" t="s">
        <v>2</v>
      </c>
      <c r="C190">
        <v>389.3</v>
      </c>
      <c r="D190">
        <v>43.8</v>
      </c>
      <c r="E190">
        <v>136.9</v>
      </c>
      <c r="F190">
        <v>362.8</v>
      </c>
      <c r="G190">
        <v>1058.2</v>
      </c>
      <c r="H190" t="s">
        <v>17</v>
      </c>
      <c r="I190" t="s">
        <v>45</v>
      </c>
      <c r="J190" t="s">
        <v>30</v>
      </c>
      <c r="K190">
        <f t="shared" si="2"/>
        <v>1991</v>
      </c>
    </row>
    <row r="191" spans="1:11" x14ac:dyDescent="0.2">
      <c r="A191" t="s">
        <v>13</v>
      </c>
      <c r="B191" t="s">
        <v>1</v>
      </c>
      <c r="C191">
        <v>572.4</v>
      </c>
      <c r="D191">
        <v>44.2</v>
      </c>
      <c r="E191">
        <v>119.8</v>
      </c>
      <c r="F191">
        <v>595</v>
      </c>
      <c r="G191">
        <v>1067.8</v>
      </c>
      <c r="H191" t="s">
        <v>22</v>
      </c>
      <c r="I191" t="s">
        <v>46</v>
      </c>
      <c r="J191" t="s">
        <v>31</v>
      </c>
      <c r="K191">
        <f t="shared" si="2"/>
        <v>2399.1999999999998</v>
      </c>
    </row>
    <row r="192" spans="1:11" x14ac:dyDescent="0.2">
      <c r="A192" t="s">
        <v>13</v>
      </c>
      <c r="B192" t="s">
        <v>16</v>
      </c>
      <c r="C192">
        <v>479</v>
      </c>
      <c r="D192">
        <v>60.5</v>
      </c>
      <c r="E192">
        <v>175.9</v>
      </c>
      <c r="F192">
        <v>472</v>
      </c>
      <c r="G192">
        <v>976.9</v>
      </c>
      <c r="H192" t="s">
        <v>22</v>
      </c>
      <c r="I192" t="s">
        <v>46</v>
      </c>
      <c r="J192" t="s">
        <v>30</v>
      </c>
      <c r="K192">
        <f t="shared" si="2"/>
        <v>2164.3000000000002</v>
      </c>
    </row>
    <row r="193" spans="1:11" x14ac:dyDescent="0.2">
      <c r="A193" t="s">
        <v>13</v>
      </c>
      <c r="B193" t="s">
        <v>2</v>
      </c>
      <c r="C193">
        <v>200.3</v>
      </c>
      <c r="D193">
        <v>104.6</v>
      </c>
      <c r="E193">
        <v>222.7</v>
      </c>
      <c r="F193">
        <v>649.4</v>
      </c>
      <c r="G193">
        <v>1122.8</v>
      </c>
      <c r="H193" t="s">
        <v>17</v>
      </c>
      <c r="I193" t="s">
        <v>45</v>
      </c>
      <c r="J193" t="s">
        <v>33</v>
      </c>
      <c r="K193">
        <f t="shared" si="2"/>
        <v>2299.8000000000002</v>
      </c>
    </row>
    <row r="194" spans="1:11" x14ac:dyDescent="0.2">
      <c r="A194" t="s">
        <v>13</v>
      </c>
      <c r="B194" t="s">
        <v>15</v>
      </c>
      <c r="C194">
        <v>218.3</v>
      </c>
      <c r="D194">
        <v>58.8</v>
      </c>
      <c r="E194">
        <v>183.9</v>
      </c>
      <c r="F194">
        <v>557.79999999999995</v>
      </c>
      <c r="G194">
        <v>670.4</v>
      </c>
      <c r="H194" t="s">
        <v>21</v>
      </c>
      <c r="I194" t="s">
        <v>45</v>
      </c>
      <c r="J194" t="s">
        <v>32</v>
      </c>
      <c r="K194">
        <f t="shared" si="2"/>
        <v>1689.1999999999998</v>
      </c>
    </row>
    <row r="195" spans="1:11" x14ac:dyDescent="0.2">
      <c r="A195" t="s">
        <v>13</v>
      </c>
      <c r="B195" t="s">
        <v>0</v>
      </c>
      <c r="C195">
        <v>178.3</v>
      </c>
      <c r="D195">
        <v>61.6</v>
      </c>
      <c r="E195">
        <v>117</v>
      </c>
      <c r="F195">
        <v>636</v>
      </c>
      <c r="G195">
        <v>560.70000000000005</v>
      </c>
      <c r="H195" t="s">
        <v>22</v>
      </c>
      <c r="I195" t="s">
        <v>43</v>
      </c>
      <c r="J195" t="s">
        <v>33</v>
      </c>
      <c r="K195">
        <f t="shared" si="2"/>
        <v>1553.6</v>
      </c>
    </row>
    <row r="196" spans="1:11" x14ac:dyDescent="0.2">
      <c r="A196" t="s">
        <v>13</v>
      </c>
      <c r="B196" t="s">
        <v>14</v>
      </c>
      <c r="C196">
        <v>300.8</v>
      </c>
      <c r="D196">
        <v>77.5</v>
      </c>
      <c r="E196">
        <v>203.7</v>
      </c>
      <c r="F196">
        <v>442</v>
      </c>
      <c r="G196">
        <v>709.5</v>
      </c>
      <c r="H196" t="s">
        <v>22</v>
      </c>
      <c r="I196" t="s">
        <v>45</v>
      </c>
      <c r="J196" t="s">
        <v>33</v>
      </c>
      <c r="K196">
        <f t="shared" ref="K196:K259" si="3">SUM(C196:G196)</f>
        <v>1733.5</v>
      </c>
    </row>
    <row r="197" spans="1:11" x14ac:dyDescent="0.2">
      <c r="A197" t="s">
        <v>13</v>
      </c>
      <c r="B197" t="s">
        <v>1</v>
      </c>
      <c r="C197">
        <v>209.4</v>
      </c>
      <c r="D197">
        <v>94.9</v>
      </c>
      <c r="E197">
        <v>168.8</v>
      </c>
      <c r="F197">
        <v>366.5</v>
      </c>
      <c r="G197">
        <v>650.70000000000005</v>
      </c>
      <c r="H197" t="s">
        <v>23</v>
      </c>
      <c r="I197" t="s">
        <v>43</v>
      </c>
      <c r="J197" t="s">
        <v>32</v>
      </c>
      <c r="K197">
        <f t="shared" si="3"/>
        <v>1490.3000000000002</v>
      </c>
    </row>
    <row r="198" spans="1:11" x14ac:dyDescent="0.2">
      <c r="A198" t="s">
        <v>13</v>
      </c>
      <c r="B198" t="s">
        <v>1</v>
      </c>
      <c r="C198">
        <v>556.6</v>
      </c>
      <c r="D198">
        <v>37.200000000000003</v>
      </c>
      <c r="E198">
        <v>136.9</v>
      </c>
      <c r="F198">
        <v>669.5</v>
      </c>
      <c r="G198">
        <v>540.70000000000005</v>
      </c>
      <c r="H198" t="s">
        <v>22</v>
      </c>
      <c r="I198" t="s">
        <v>45</v>
      </c>
      <c r="J198" t="s">
        <v>32</v>
      </c>
      <c r="K198">
        <f t="shared" si="3"/>
        <v>1940.9</v>
      </c>
    </row>
    <row r="199" spans="1:11" x14ac:dyDescent="0.2">
      <c r="A199" t="s">
        <v>13</v>
      </c>
      <c r="B199" t="s">
        <v>58</v>
      </c>
      <c r="C199">
        <v>642.79999999999995</v>
      </c>
      <c r="D199">
        <v>86.5</v>
      </c>
      <c r="E199">
        <v>81.599999999999994</v>
      </c>
      <c r="F199">
        <v>552.70000000000005</v>
      </c>
      <c r="G199">
        <v>265.89999999999998</v>
      </c>
      <c r="H199" t="s">
        <v>23</v>
      </c>
      <c r="I199" t="s">
        <v>44</v>
      </c>
      <c r="J199" t="s">
        <v>33</v>
      </c>
      <c r="K199">
        <f t="shared" si="3"/>
        <v>1629.5</v>
      </c>
    </row>
    <row r="200" spans="1:11" x14ac:dyDescent="0.2">
      <c r="A200" t="s">
        <v>13</v>
      </c>
      <c r="B200" t="s">
        <v>1</v>
      </c>
      <c r="C200">
        <v>385.4</v>
      </c>
      <c r="D200">
        <v>81.5</v>
      </c>
      <c r="E200">
        <v>119.3</v>
      </c>
      <c r="F200">
        <v>556.4</v>
      </c>
      <c r="G200">
        <v>1025.3</v>
      </c>
      <c r="H200" t="s">
        <v>21</v>
      </c>
      <c r="I200" t="s">
        <v>45</v>
      </c>
      <c r="J200" t="s">
        <v>30</v>
      </c>
      <c r="K200">
        <f t="shared" si="3"/>
        <v>2167.8999999999996</v>
      </c>
    </row>
    <row r="201" spans="1:11" x14ac:dyDescent="0.2">
      <c r="A201" t="s">
        <v>13</v>
      </c>
      <c r="B201" t="s">
        <v>15</v>
      </c>
      <c r="C201">
        <v>572.9</v>
      </c>
      <c r="D201">
        <v>81.099999999999994</v>
      </c>
      <c r="E201">
        <v>163.69999999999999</v>
      </c>
      <c r="F201">
        <v>580.4</v>
      </c>
      <c r="G201">
        <v>757.5</v>
      </c>
      <c r="H201" t="s">
        <v>17</v>
      </c>
      <c r="I201" t="s">
        <v>43</v>
      </c>
      <c r="J201" t="s">
        <v>30</v>
      </c>
      <c r="K201">
        <f t="shared" si="3"/>
        <v>2155.6</v>
      </c>
    </row>
    <row r="202" spans="1:11" x14ac:dyDescent="0.2">
      <c r="A202" t="s">
        <v>13</v>
      </c>
      <c r="B202" t="s">
        <v>16</v>
      </c>
      <c r="C202">
        <v>336.9</v>
      </c>
      <c r="D202">
        <v>79.8</v>
      </c>
      <c r="E202">
        <v>157.1</v>
      </c>
      <c r="F202">
        <v>639.29999999999995</v>
      </c>
      <c r="G202">
        <v>1131.7</v>
      </c>
      <c r="H202" t="s">
        <v>22</v>
      </c>
      <c r="I202" t="s">
        <v>44</v>
      </c>
      <c r="J202" t="s">
        <v>33</v>
      </c>
      <c r="K202">
        <f t="shared" si="3"/>
        <v>2344.8000000000002</v>
      </c>
    </row>
    <row r="203" spans="1:11" x14ac:dyDescent="0.2">
      <c r="A203" t="s">
        <v>13</v>
      </c>
      <c r="B203" t="s">
        <v>2</v>
      </c>
      <c r="C203">
        <v>580.5</v>
      </c>
      <c r="D203">
        <v>65.900000000000006</v>
      </c>
      <c r="E203">
        <v>194</v>
      </c>
      <c r="F203">
        <v>668.7</v>
      </c>
      <c r="G203">
        <v>1166.4000000000001</v>
      </c>
      <c r="H203" t="s">
        <v>17</v>
      </c>
      <c r="I203" t="s">
        <v>43</v>
      </c>
      <c r="J203" t="s">
        <v>32</v>
      </c>
      <c r="K203">
        <f t="shared" si="3"/>
        <v>2675.5</v>
      </c>
    </row>
    <row r="204" spans="1:11" x14ac:dyDescent="0.2">
      <c r="A204" t="s">
        <v>13</v>
      </c>
      <c r="B204" t="s">
        <v>15</v>
      </c>
      <c r="C204">
        <v>624.70000000000005</v>
      </c>
      <c r="D204">
        <v>70.5</v>
      </c>
      <c r="E204">
        <v>225.8</v>
      </c>
      <c r="F204">
        <v>640.20000000000005</v>
      </c>
      <c r="G204">
        <v>619.20000000000005</v>
      </c>
      <c r="H204" t="s">
        <v>22</v>
      </c>
      <c r="I204" t="s">
        <v>43</v>
      </c>
      <c r="J204" t="s">
        <v>33</v>
      </c>
      <c r="K204">
        <f t="shared" si="3"/>
        <v>2180.4</v>
      </c>
    </row>
    <row r="205" spans="1:11" x14ac:dyDescent="0.2">
      <c r="A205" t="s">
        <v>13</v>
      </c>
      <c r="B205" t="s">
        <v>15</v>
      </c>
      <c r="C205">
        <v>285.10000000000002</v>
      </c>
      <c r="D205">
        <v>57.4</v>
      </c>
      <c r="E205">
        <v>153.9</v>
      </c>
      <c r="F205">
        <v>357.5</v>
      </c>
      <c r="G205">
        <v>753.8</v>
      </c>
      <c r="H205" t="s">
        <v>23</v>
      </c>
      <c r="I205" t="s">
        <v>44</v>
      </c>
      <c r="J205" t="s">
        <v>31</v>
      </c>
      <c r="K205">
        <f t="shared" si="3"/>
        <v>1607.6999999999998</v>
      </c>
    </row>
    <row r="206" spans="1:11" x14ac:dyDescent="0.2">
      <c r="A206" t="s">
        <v>13</v>
      </c>
      <c r="B206" t="s">
        <v>2</v>
      </c>
      <c r="C206">
        <v>163.5</v>
      </c>
      <c r="D206">
        <v>116.7</v>
      </c>
      <c r="E206">
        <v>203.9</v>
      </c>
      <c r="F206">
        <v>638.79999999999995</v>
      </c>
      <c r="G206">
        <v>736.3</v>
      </c>
      <c r="H206" t="s">
        <v>22</v>
      </c>
      <c r="I206" t="s">
        <v>44</v>
      </c>
      <c r="J206" t="s">
        <v>32</v>
      </c>
      <c r="K206">
        <f t="shared" si="3"/>
        <v>1859.2</v>
      </c>
    </row>
    <row r="207" spans="1:11" x14ac:dyDescent="0.2">
      <c r="A207" t="s">
        <v>13</v>
      </c>
      <c r="B207" t="s">
        <v>0</v>
      </c>
      <c r="C207">
        <v>337.9</v>
      </c>
      <c r="D207">
        <v>79.7</v>
      </c>
      <c r="E207">
        <v>123.1</v>
      </c>
      <c r="F207">
        <v>368.7</v>
      </c>
      <c r="G207">
        <v>866.5</v>
      </c>
      <c r="H207" t="s">
        <v>17</v>
      </c>
      <c r="I207" t="s">
        <v>43</v>
      </c>
      <c r="J207" t="s">
        <v>32</v>
      </c>
      <c r="K207">
        <f t="shared" si="3"/>
        <v>1775.8999999999999</v>
      </c>
    </row>
    <row r="208" spans="1:11" x14ac:dyDescent="0.2">
      <c r="A208" t="s">
        <v>13</v>
      </c>
      <c r="B208" t="s">
        <v>1</v>
      </c>
      <c r="C208">
        <v>428</v>
      </c>
      <c r="D208">
        <v>81.2</v>
      </c>
      <c r="E208">
        <v>174.6</v>
      </c>
      <c r="F208">
        <v>759.3</v>
      </c>
      <c r="G208">
        <v>843.1</v>
      </c>
      <c r="H208" t="s">
        <v>22</v>
      </c>
      <c r="I208" t="s">
        <v>43</v>
      </c>
      <c r="J208" t="s">
        <v>32</v>
      </c>
      <c r="K208">
        <f t="shared" si="3"/>
        <v>2286.1999999999998</v>
      </c>
    </row>
    <row r="209" spans="1:11" x14ac:dyDescent="0.2">
      <c r="A209" t="s">
        <v>13</v>
      </c>
      <c r="B209" t="s">
        <v>1</v>
      </c>
      <c r="C209">
        <v>566</v>
      </c>
      <c r="D209">
        <v>105.9</v>
      </c>
      <c r="E209">
        <v>188.9</v>
      </c>
      <c r="F209">
        <v>629.70000000000005</v>
      </c>
      <c r="G209">
        <v>398.7</v>
      </c>
      <c r="H209" t="s">
        <v>17</v>
      </c>
      <c r="I209" t="s">
        <v>43</v>
      </c>
      <c r="J209" t="s">
        <v>32</v>
      </c>
      <c r="K209">
        <f t="shared" si="3"/>
        <v>1889.2</v>
      </c>
    </row>
    <row r="210" spans="1:11" x14ac:dyDescent="0.2">
      <c r="A210" t="s">
        <v>13</v>
      </c>
      <c r="B210" t="s">
        <v>2</v>
      </c>
      <c r="C210">
        <v>381.9</v>
      </c>
      <c r="D210">
        <v>40</v>
      </c>
      <c r="E210">
        <v>134.30000000000001</v>
      </c>
      <c r="F210">
        <v>706.6</v>
      </c>
      <c r="G210">
        <v>253</v>
      </c>
      <c r="H210" t="s">
        <v>23</v>
      </c>
      <c r="I210" t="s">
        <v>45</v>
      </c>
      <c r="J210" t="s">
        <v>33</v>
      </c>
      <c r="K210">
        <f t="shared" si="3"/>
        <v>1515.8000000000002</v>
      </c>
    </row>
    <row r="211" spans="1:11" x14ac:dyDescent="0.2">
      <c r="A211" t="s">
        <v>13</v>
      </c>
      <c r="B211" t="s">
        <v>58</v>
      </c>
      <c r="C211">
        <v>187.1</v>
      </c>
      <c r="D211">
        <v>117</v>
      </c>
      <c r="E211">
        <v>210.6</v>
      </c>
      <c r="F211">
        <v>776.8</v>
      </c>
      <c r="G211">
        <v>790</v>
      </c>
      <c r="H211" t="s">
        <v>21</v>
      </c>
      <c r="I211" t="s">
        <v>46</v>
      </c>
      <c r="J211" t="s">
        <v>31</v>
      </c>
      <c r="K211">
        <f t="shared" si="3"/>
        <v>2081.5</v>
      </c>
    </row>
    <row r="212" spans="1:11" x14ac:dyDescent="0.2">
      <c r="A212" t="s">
        <v>13</v>
      </c>
      <c r="B212" t="s">
        <v>2</v>
      </c>
      <c r="C212">
        <v>494.4</v>
      </c>
      <c r="D212">
        <v>35.6</v>
      </c>
      <c r="E212">
        <v>153.69999999999999</v>
      </c>
      <c r="F212">
        <v>422.3</v>
      </c>
      <c r="G212">
        <v>1052.9000000000001</v>
      </c>
      <c r="H212" t="s">
        <v>23</v>
      </c>
      <c r="I212" t="s">
        <v>45</v>
      </c>
      <c r="J212" t="s">
        <v>31</v>
      </c>
      <c r="K212">
        <f t="shared" si="3"/>
        <v>2158.9</v>
      </c>
    </row>
    <row r="213" spans="1:11" x14ac:dyDescent="0.2">
      <c r="A213" t="s">
        <v>13</v>
      </c>
      <c r="B213" t="s">
        <v>16</v>
      </c>
      <c r="C213">
        <v>180.5</v>
      </c>
      <c r="D213">
        <v>50.9</v>
      </c>
      <c r="E213">
        <v>96.4</v>
      </c>
      <c r="F213">
        <v>707.7</v>
      </c>
      <c r="G213">
        <v>1176.2</v>
      </c>
      <c r="H213" t="s">
        <v>23</v>
      </c>
      <c r="I213" t="s">
        <v>43</v>
      </c>
      <c r="J213" t="s">
        <v>30</v>
      </c>
      <c r="K213">
        <f t="shared" si="3"/>
        <v>2211.6999999999998</v>
      </c>
    </row>
    <row r="214" spans="1:11" x14ac:dyDescent="0.2">
      <c r="A214" t="s">
        <v>13</v>
      </c>
      <c r="B214" t="s">
        <v>58</v>
      </c>
      <c r="C214">
        <v>194.5</v>
      </c>
      <c r="D214">
        <v>93.7</v>
      </c>
      <c r="E214">
        <v>189</v>
      </c>
      <c r="F214">
        <v>801</v>
      </c>
      <c r="G214">
        <v>555.6</v>
      </c>
      <c r="H214" t="s">
        <v>23</v>
      </c>
      <c r="I214" t="s">
        <v>46</v>
      </c>
      <c r="J214" t="s">
        <v>32</v>
      </c>
      <c r="K214">
        <f t="shared" si="3"/>
        <v>1833.8000000000002</v>
      </c>
    </row>
    <row r="215" spans="1:11" x14ac:dyDescent="0.2">
      <c r="A215" t="s">
        <v>13</v>
      </c>
      <c r="B215" t="s">
        <v>16</v>
      </c>
      <c r="C215">
        <v>307.10000000000002</v>
      </c>
      <c r="D215">
        <v>41.8</v>
      </c>
      <c r="E215">
        <v>171.7</v>
      </c>
      <c r="F215">
        <v>518</v>
      </c>
      <c r="G215">
        <v>596.70000000000005</v>
      </c>
      <c r="H215" t="s">
        <v>21</v>
      </c>
      <c r="I215" t="s">
        <v>44</v>
      </c>
      <c r="J215" t="s">
        <v>32</v>
      </c>
      <c r="K215">
        <f t="shared" si="3"/>
        <v>1635.3</v>
      </c>
    </row>
    <row r="216" spans="1:11" x14ac:dyDescent="0.2">
      <c r="A216" t="s">
        <v>13</v>
      </c>
      <c r="B216" t="s">
        <v>14</v>
      </c>
      <c r="C216">
        <v>400</v>
      </c>
      <c r="D216">
        <v>97.6</v>
      </c>
      <c r="E216">
        <v>131.1</v>
      </c>
      <c r="F216">
        <v>669.4</v>
      </c>
      <c r="G216">
        <v>843.1</v>
      </c>
      <c r="H216" t="s">
        <v>23</v>
      </c>
      <c r="I216" t="s">
        <v>46</v>
      </c>
      <c r="J216" t="s">
        <v>30</v>
      </c>
      <c r="K216">
        <f t="shared" si="3"/>
        <v>2141.1999999999998</v>
      </c>
    </row>
    <row r="217" spans="1:11" x14ac:dyDescent="0.2">
      <c r="A217" t="s">
        <v>13</v>
      </c>
      <c r="B217" t="s">
        <v>14</v>
      </c>
      <c r="C217">
        <v>494.1</v>
      </c>
      <c r="D217">
        <v>36.5</v>
      </c>
      <c r="E217">
        <v>105.5</v>
      </c>
      <c r="F217">
        <v>356.7</v>
      </c>
      <c r="G217">
        <v>759.1</v>
      </c>
      <c r="H217" t="s">
        <v>22</v>
      </c>
      <c r="I217" t="s">
        <v>43</v>
      </c>
      <c r="J217" t="s">
        <v>33</v>
      </c>
      <c r="K217">
        <f t="shared" si="3"/>
        <v>1751.9</v>
      </c>
    </row>
    <row r="218" spans="1:11" x14ac:dyDescent="0.2">
      <c r="A218" t="s">
        <v>13</v>
      </c>
      <c r="B218" t="s">
        <v>58</v>
      </c>
      <c r="C218">
        <v>411.9</v>
      </c>
      <c r="D218">
        <v>53.9</v>
      </c>
      <c r="E218">
        <v>109.9</v>
      </c>
      <c r="F218">
        <v>622.29999999999995</v>
      </c>
      <c r="G218">
        <v>426.9</v>
      </c>
      <c r="H218" t="s">
        <v>21</v>
      </c>
      <c r="I218" t="s">
        <v>45</v>
      </c>
      <c r="J218" t="s">
        <v>33</v>
      </c>
      <c r="K218">
        <f t="shared" si="3"/>
        <v>1624.9</v>
      </c>
    </row>
    <row r="219" spans="1:11" x14ac:dyDescent="0.2">
      <c r="A219" t="s">
        <v>13</v>
      </c>
      <c r="B219" t="s">
        <v>58</v>
      </c>
      <c r="C219">
        <v>310.3</v>
      </c>
      <c r="D219">
        <v>70.400000000000006</v>
      </c>
      <c r="E219">
        <v>136.1</v>
      </c>
      <c r="F219">
        <v>637.20000000000005</v>
      </c>
      <c r="G219">
        <v>445.1</v>
      </c>
      <c r="H219" t="s">
        <v>17</v>
      </c>
      <c r="I219" t="s">
        <v>44</v>
      </c>
      <c r="J219" t="s">
        <v>33</v>
      </c>
      <c r="K219">
        <f t="shared" si="3"/>
        <v>1599.1</v>
      </c>
    </row>
    <row r="220" spans="1:11" x14ac:dyDescent="0.2">
      <c r="A220" t="s">
        <v>13</v>
      </c>
      <c r="B220" t="s">
        <v>58</v>
      </c>
      <c r="C220">
        <v>535.29999999999995</v>
      </c>
      <c r="D220">
        <v>71.8</v>
      </c>
      <c r="E220">
        <v>133.80000000000001</v>
      </c>
      <c r="F220">
        <v>507.1</v>
      </c>
      <c r="G220">
        <v>450.1</v>
      </c>
      <c r="H220" t="s">
        <v>22</v>
      </c>
      <c r="I220" t="s">
        <v>46</v>
      </c>
      <c r="J220" t="s">
        <v>32</v>
      </c>
      <c r="K220">
        <f t="shared" si="3"/>
        <v>1698.1</v>
      </c>
    </row>
    <row r="221" spans="1:11" x14ac:dyDescent="0.2">
      <c r="A221" t="s">
        <v>13</v>
      </c>
      <c r="B221" t="s">
        <v>0</v>
      </c>
      <c r="C221">
        <v>467.7</v>
      </c>
      <c r="D221">
        <v>77.900000000000006</v>
      </c>
      <c r="E221">
        <v>153.5</v>
      </c>
      <c r="F221">
        <v>441.1</v>
      </c>
      <c r="G221">
        <v>570.4</v>
      </c>
      <c r="H221" t="s">
        <v>23</v>
      </c>
      <c r="I221" t="s">
        <v>43</v>
      </c>
      <c r="J221" t="s">
        <v>33</v>
      </c>
      <c r="K221">
        <f t="shared" si="3"/>
        <v>1710.6</v>
      </c>
    </row>
    <row r="222" spans="1:11" x14ac:dyDescent="0.2">
      <c r="A222" t="s">
        <v>13</v>
      </c>
      <c r="B222" t="s">
        <v>58</v>
      </c>
      <c r="C222">
        <v>646.5</v>
      </c>
      <c r="D222">
        <v>113.3</v>
      </c>
      <c r="E222">
        <v>162.30000000000001</v>
      </c>
      <c r="F222">
        <v>418.2</v>
      </c>
      <c r="G222">
        <v>868.8</v>
      </c>
      <c r="H222" t="s">
        <v>23</v>
      </c>
      <c r="I222" t="s">
        <v>46</v>
      </c>
      <c r="J222" t="s">
        <v>32</v>
      </c>
      <c r="K222">
        <f t="shared" si="3"/>
        <v>2209.1</v>
      </c>
    </row>
    <row r="223" spans="1:11" x14ac:dyDescent="0.2">
      <c r="A223" t="s">
        <v>13</v>
      </c>
      <c r="B223" t="s">
        <v>58</v>
      </c>
      <c r="C223">
        <v>345.3</v>
      </c>
      <c r="D223">
        <v>25.1</v>
      </c>
      <c r="E223">
        <v>149.5</v>
      </c>
      <c r="F223">
        <v>403.5</v>
      </c>
      <c r="G223">
        <v>274.60000000000002</v>
      </c>
      <c r="H223" t="s">
        <v>22</v>
      </c>
      <c r="I223" t="s">
        <v>44</v>
      </c>
      <c r="J223" t="s">
        <v>33</v>
      </c>
      <c r="K223">
        <f t="shared" si="3"/>
        <v>1198</v>
      </c>
    </row>
    <row r="224" spans="1:11" x14ac:dyDescent="0.2">
      <c r="A224" t="s">
        <v>13</v>
      </c>
      <c r="B224" t="s">
        <v>58</v>
      </c>
      <c r="C224">
        <v>153.30000000000001</v>
      </c>
      <c r="D224">
        <v>27.3</v>
      </c>
      <c r="E224">
        <v>164.2</v>
      </c>
      <c r="F224">
        <v>474.5</v>
      </c>
      <c r="G224">
        <v>505.2</v>
      </c>
      <c r="H224" t="s">
        <v>21</v>
      </c>
      <c r="I224" t="s">
        <v>44</v>
      </c>
      <c r="J224" t="s">
        <v>30</v>
      </c>
      <c r="K224">
        <f t="shared" si="3"/>
        <v>1324.5</v>
      </c>
    </row>
    <row r="225" spans="1:11" x14ac:dyDescent="0.2">
      <c r="A225" t="s">
        <v>13</v>
      </c>
      <c r="B225" t="s">
        <v>14</v>
      </c>
      <c r="C225">
        <v>151.30000000000001</v>
      </c>
      <c r="D225">
        <v>65.099999999999994</v>
      </c>
      <c r="E225">
        <v>219.5</v>
      </c>
      <c r="F225">
        <v>364.5</v>
      </c>
      <c r="G225">
        <v>281.5</v>
      </c>
      <c r="H225" t="s">
        <v>23</v>
      </c>
      <c r="I225" t="s">
        <v>43</v>
      </c>
      <c r="J225" t="s">
        <v>30</v>
      </c>
      <c r="K225">
        <f t="shared" si="3"/>
        <v>1081.9000000000001</v>
      </c>
    </row>
    <row r="226" spans="1:11" x14ac:dyDescent="0.2">
      <c r="A226" t="s">
        <v>13</v>
      </c>
      <c r="B226" t="s">
        <v>58</v>
      </c>
      <c r="C226">
        <v>376.4</v>
      </c>
      <c r="D226">
        <v>97.1</v>
      </c>
      <c r="E226">
        <v>189.9</v>
      </c>
      <c r="F226">
        <v>517.70000000000005</v>
      </c>
      <c r="G226">
        <v>429.5</v>
      </c>
      <c r="H226" t="s">
        <v>17</v>
      </c>
      <c r="I226" t="s">
        <v>44</v>
      </c>
      <c r="J226" t="s">
        <v>31</v>
      </c>
      <c r="K226">
        <f t="shared" si="3"/>
        <v>1610.6</v>
      </c>
    </row>
    <row r="227" spans="1:11" x14ac:dyDescent="0.2">
      <c r="A227" t="s">
        <v>13</v>
      </c>
      <c r="B227" t="s">
        <v>16</v>
      </c>
      <c r="C227">
        <v>580.1</v>
      </c>
      <c r="D227">
        <v>32.9</v>
      </c>
      <c r="E227">
        <v>167.5</v>
      </c>
      <c r="F227">
        <v>703.1</v>
      </c>
      <c r="G227">
        <v>912.6</v>
      </c>
      <c r="H227" t="s">
        <v>17</v>
      </c>
      <c r="I227" t="s">
        <v>46</v>
      </c>
      <c r="J227" t="s">
        <v>30</v>
      </c>
      <c r="K227">
        <f t="shared" si="3"/>
        <v>2396.1999999999998</v>
      </c>
    </row>
    <row r="228" spans="1:11" x14ac:dyDescent="0.2">
      <c r="A228" t="s">
        <v>13</v>
      </c>
      <c r="B228" t="s">
        <v>0</v>
      </c>
      <c r="C228">
        <v>568.9</v>
      </c>
      <c r="D228">
        <v>56.6</v>
      </c>
      <c r="E228">
        <v>210.2</v>
      </c>
      <c r="F228">
        <v>758.9</v>
      </c>
      <c r="G228">
        <v>322.5</v>
      </c>
      <c r="H228" t="s">
        <v>22</v>
      </c>
      <c r="I228" t="s">
        <v>46</v>
      </c>
      <c r="J228" t="s">
        <v>31</v>
      </c>
      <c r="K228">
        <f t="shared" si="3"/>
        <v>1917.1</v>
      </c>
    </row>
    <row r="229" spans="1:11" x14ac:dyDescent="0.2">
      <c r="A229" t="s">
        <v>13</v>
      </c>
      <c r="B229" t="s">
        <v>16</v>
      </c>
      <c r="C229">
        <v>475.6</v>
      </c>
      <c r="D229">
        <v>22.7</v>
      </c>
      <c r="E229">
        <v>197.6</v>
      </c>
      <c r="F229">
        <v>733</v>
      </c>
      <c r="G229">
        <v>491.5</v>
      </c>
      <c r="H229" t="s">
        <v>21</v>
      </c>
      <c r="I229" t="s">
        <v>45</v>
      </c>
      <c r="J229" t="s">
        <v>30</v>
      </c>
      <c r="K229">
        <f t="shared" si="3"/>
        <v>1920.4</v>
      </c>
    </row>
    <row r="230" spans="1:11" x14ac:dyDescent="0.2">
      <c r="A230" t="s">
        <v>13</v>
      </c>
      <c r="B230" t="s">
        <v>1</v>
      </c>
      <c r="C230">
        <v>660.5</v>
      </c>
      <c r="D230">
        <v>21</v>
      </c>
      <c r="E230">
        <v>106.3</v>
      </c>
      <c r="F230">
        <v>472.1</v>
      </c>
      <c r="G230">
        <v>684.5</v>
      </c>
      <c r="H230" t="s">
        <v>22</v>
      </c>
      <c r="I230" t="s">
        <v>46</v>
      </c>
      <c r="J230" t="s">
        <v>33</v>
      </c>
      <c r="K230">
        <f t="shared" si="3"/>
        <v>1944.4</v>
      </c>
    </row>
    <row r="231" spans="1:11" x14ac:dyDescent="0.2">
      <c r="A231" t="s">
        <v>13</v>
      </c>
      <c r="B231" t="s">
        <v>16</v>
      </c>
      <c r="C231">
        <v>363.4</v>
      </c>
      <c r="D231">
        <v>114.6</v>
      </c>
      <c r="E231">
        <v>104.1</v>
      </c>
      <c r="F231">
        <v>369.5</v>
      </c>
      <c r="G231">
        <v>524.9</v>
      </c>
      <c r="H231" t="s">
        <v>22</v>
      </c>
      <c r="I231" t="s">
        <v>44</v>
      </c>
      <c r="J231" t="s">
        <v>31</v>
      </c>
      <c r="K231">
        <f t="shared" si="3"/>
        <v>1476.5</v>
      </c>
    </row>
    <row r="232" spans="1:11" x14ac:dyDescent="0.2">
      <c r="A232" t="s">
        <v>13</v>
      </c>
      <c r="B232" t="s">
        <v>15</v>
      </c>
      <c r="C232">
        <v>507.5</v>
      </c>
      <c r="D232">
        <v>79.599999999999994</v>
      </c>
      <c r="E232">
        <v>182.5</v>
      </c>
      <c r="F232">
        <v>531.29999999999995</v>
      </c>
      <c r="G232">
        <v>930.7</v>
      </c>
      <c r="H232" t="s">
        <v>17</v>
      </c>
      <c r="I232" t="s">
        <v>46</v>
      </c>
      <c r="J232" t="s">
        <v>32</v>
      </c>
      <c r="K232">
        <f t="shared" si="3"/>
        <v>2231.6000000000004</v>
      </c>
    </row>
    <row r="233" spans="1:11" x14ac:dyDescent="0.2">
      <c r="A233" t="s">
        <v>13</v>
      </c>
      <c r="B233" t="s">
        <v>0</v>
      </c>
      <c r="C233">
        <v>504.3</v>
      </c>
      <c r="D233">
        <v>33.9</v>
      </c>
      <c r="E233">
        <v>127.3</v>
      </c>
      <c r="F233">
        <v>734.3</v>
      </c>
      <c r="G233">
        <v>906.4</v>
      </c>
      <c r="H233" t="s">
        <v>17</v>
      </c>
      <c r="I233" t="s">
        <v>46</v>
      </c>
      <c r="J233" t="s">
        <v>30</v>
      </c>
      <c r="K233">
        <f t="shared" si="3"/>
        <v>2306.1999999999998</v>
      </c>
    </row>
    <row r="234" spans="1:11" x14ac:dyDescent="0.2">
      <c r="A234" t="s">
        <v>13</v>
      </c>
      <c r="B234" t="s">
        <v>2</v>
      </c>
      <c r="C234">
        <v>580.70000000000005</v>
      </c>
      <c r="D234">
        <v>55.1</v>
      </c>
      <c r="E234">
        <v>157.30000000000001</v>
      </c>
      <c r="F234">
        <v>756.8</v>
      </c>
      <c r="G234">
        <v>828.6</v>
      </c>
      <c r="H234" t="s">
        <v>21</v>
      </c>
      <c r="I234" t="s">
        <v>45</v>
      </c>
      <c r="J234" t="s">
        <v>30</v>
      </c>
      <c r="K234">
        <f t="shared" si="3"/>
        <v>2378.5</v>
      </c>
    </row>
    <row r="235" spans="1:11" x14ac:dyDescent="0.2">
      <c r="A235" t="s">
        <v>13</v>
      </c>
      <c r="B235" t="s">
        <v>0</v>
      </c>
      <c r="C235">
        <v>315.39999999999998</v>
      </c>
      <c r="D235">
        <v>91.7</v>
      </c>
      <c r="E235">
        <v>172.5</v>
      </c>
      <c r="F235">
        <v>801.9</v>
      </c>
      <c r="G235">
        <v>485.8</v>
      </c>
      <c r="H235" t="s">
        <v>17</v>
      </c>
      <c r="I235" t="s">
        <v>44</v>
      </c>
      <c r="J235" t="s">
        <v>33</v>
      </c>
      <c r="K235">
        <f t="shared" si="3"/>
        <v>1867.3</v>
      </c>
    </row>
    <row r="236" spans="1:11" x14ac:dyDescent="0.2">
      <c r="A236" t="s">
        <v>13</v>
      </c>
      <c r="B236" t="s">
        <v>2</v>
      </c>
      <c r="C236">
        <v>626.5</v>
      </c>
      <c r="D236">
        <v>96</v>
      </c>
      <c r="E236">
        <v>105.7</v>
      </c>
      <c r="F236">
        <v>619.79999999999995</v>
      </c>
      <c r="G236">
        <v>530.9</v>
      </c>
      <c r="H236" t="s">
        <v>21</v>
      </c>
      <c r="I236" t="s">
        <v>45</v>
      </c>
      <c r="J236" t="s">
        <v>31</v>
      </c>
      <c r="K236">
        <f t="shared" si="3"/>
        <v>1978.9</v>
      </c>
    </row>
    <row r="237" spans="1:11" x14ac:dyDescent="0.2">
      <c r="A237" t="s">
        <v>13</v>
      </c>
      <c r="B237" t="s">
        <v>0</v>
      </c>
      <c r="C237">
        <v>591.1</v>
      </c>
      <c r="D237">
        <v>27.5</v>
      </c>
      <c r="E237">
        <v>160.69999999999999</v>
      </c>
      <c r="F237">
        <v>495.1</v>
      </c>
      <c r="G237">
        <v>895.2</v>
      </c>
      <c r="H237" t="s">
        <v>17</v>
      </c>
      <c r="I237" t="s">
        <v>44</v>
      </c>
      <c r="J237" t="s">
        <v>31</v>
      </c>
      <c r="K237">
        <f t="shared" si="3"/>
        <v>2169.6000000000004</v>
      </c>
    </row>
    <row r="238" spans="1:11" x14ac:dyDescent="0.2">
      <c r="A238" t="s">
        <v>13</v>
      </c>
      <c r="B238" t="s">
        <v>16</v>
      </c>
      <c r="C238">
        <v>213.4</v>
      </c>
      <c r="D238">
        <v>117.9</v>
      </c>
      <c r="E238">
        <v>108.6</v>
      </c>
      <c r="F238">
        <v>772.7</v>
      </c>
      <c r="G238">
        <v>916.2</v>
      </c>
      <c r="H238" t="s">
        <v>23</v>
      </c>
      <c r="I238" t="s">
        <v>44</v>
      </c>
      <c r="J238" t="s">
        <v>32</v>
      </c>
      <c r="K238">
        <f t="shared" si="3"/>
        <v>2128.8000000000002</v>
      </c>
    </row>
    <row r="239" spans="1:11" x14ac:dyDescent="0.2">
      <c r="A239" t="s">
        <v>13</v>
      </c>
      <c r="B239" t="s">
        <v>14</v>
      </c>
      <c r="C239">
        <v>583.5</v>
      </c>
      <c r="D239">
        <v>68.7</v>
      </c>
      <c r="E239">
        <v>157.19999999999999</v>
      </c>
      <c r="F239">
        <v>607.20000000000005</v>
      </c>
      <c r="G239">
        <v>808.6</v>
      </c>
      <c r="H239" t="s">
        <v>23</v>
      </c>
      <c r="I239" t="s">
        <v>43</v>
      </c>
      <c r="J239" t="s">
        <v>30</v>
      </c>
      <c r="K239">
        <f t="shared" si="3"/>
        <v>2225.2000000000003</v>
      </c>
    </row>
    <row r="240" spans="1:11" x14ac:dyDescent="0.2">
      <c r="A240" t="s">
        <v>13</v>
      </c>
      <c r="B240" t="s">
        <v>15</v>
      </c>
      <c r="C240">
        <v>563.1</v>
      </c>
      <c r="D240">
        <v>74.599999999999994</v>
      </c>
      <c r="E240">
        <v>155</v>
      </c>
      <c r="F240">
        <v>352.5</v>
      </c>
      <c r="G240">
        <v>974.8</v>
      </c>
      <c r="H240" t="s">
        <v>22</v>
      </c>
      <c r="I240" t="s">
        <v>43</v>
      </c>
      <c r="J240" t="s">
        <v>32</v>
      </c>
      <c r="K240">
        <f t="shared" si="3"/>
        <v>2120</v>
      </c>
    </row>
    <row r="241" spans="1:11" x14ac:dyDescent="0.2">
      <c r="A241" t="s">
        <v>13</v>
      </c>
      <c r="B241" t="s">
        <v>58</v>
      </c>
      <c r="C241">
        <v>228.1</v>
      </c>
      <c r="D241">
        <v>54.4</v>
      </c>
      <c r="E241">
        <v>187.9</v>
      </c>
      <c r="F241">
        <v>364.4</v>
      </c>
      <c r="G241">
        <v>472.7</v>
      </c>
      <c r="H241" t="s">
        <v>21</v>
      </c>
      <c r="I241" t="s">
        <v>46</v>
      </c>
      <c r="J241" t="s">
        <v>30</v>
      </c>
      <c r="K241">
        <f t="shared" si="3"/>
        <v>1307.5</v>
      </c>
    </row>
    <row r="242" spans="1:11" x14ac:dyDescent="0.2">
      <c r="A242" t="s">
        <v>13</v>
      </c>
      <c r="B242" t="s">
        <v>58</v>
      </c>
      <c r="C242">
        <v>538.20000000000005</v>
      </c>
      <c r="D242">
        <v>59.9</v>
      </c>
      <c r="E242">
        <v>95.2</v>
      </c>
      <c r="F242">
        <v>700.7</v>
      </c>
      <c r="G242">
        <v>1009.7</v>
      </c>
      <c r="H242" t="s">
        <v>21</v>
      </c>
      <c r="I242" t="s">
        <v>44</v>
      </c>
      <c r="J242" t="s">
        <v>31</v>
      </c>
      <c r="K242">
        <f t="shared" si="3"/>
        <v>2403.6999999999998</v>
      </c>
    </row>
    <row r="243" spans="1:11" x14ac:dyDescent="0.2">
      <c r="A243" t="s">
        <v>13</v>
      </c>
      <c r="B243" t="s">
        <v>58</v>
      </c>
      <c r="C243">
        <v>569.79999999999995</v>
      </c>
      <c r="D243">
        <v>113</v>
      </c>
      <c r="E243">
        <v>182.8</v>
      </c>
      <c r="F243">
        <v>371.9</v>
      </c>
      <c r="G243">
        <v>1140.8</v>
      </c>
      <c r="H243" t="s">
        <v>22</v>
      </c>
      <c r="I243" t="s">
        <v>43</v>
      </c>
      <c r="J243" t="s">
        <v>33</v>
      </c>
      <c r="K243">
        <f t="shared" si="3"/>
        <v>2378.3000000000002</v>
      </c>
    </row>
    <row r="244" spans="1:11" x14ac:dyDescent="0.2">
      <c r="A244" t="s">
        <v>13</v>
      </c>
      <c r="B244" t="s">
        <v>15</v>
      </c>
      <c r="C244">
        <v>553.5</v>
      </c>
      <c r="D244">
        <v>96.1</v>
      </c>
      <c r="E244">
        <v>186.8</v>
      </c>
      <c r="F244">
        <v>359.4</v>
      </c>
      <c r="G244">
        <v>494</v>
      </c>
      <c r="H244" t="s">
        <v>23</v>
      </c>
      <c r="I244" t="s">
        <v>46</v>
      </c>
      <c r="J244" t="s">
        <v>32</v>
      </c>
      <c r="K244">
        <f t="shared" si="3"/>
        <v>1689.8000000000002</v>
      </c>
    </row>
    <row r="245" spans="1:11" x14ac:dyDescent="0.2">
      <c r="A245" t="s">
        <v>13</v>
      </c>
      <c r="B245" t="s">
        <v>16</v>
      </c>
      <c r="C245">
        <v>441.7</v>
      </c>
      <c r="D245">
        <v>58.9</v>
      </c>
      <c r="E245">
        <v>97.9</v>
      </c>
      <c r="F245">
        <v>737</v>
      </c>
      <c r="G245">
        <v>764.8</v>
      </c>
      <c r="H245" t="s">
        <v>17</v>
      </c>
      <c r="I245" t="s">
        <v>44</v>
      </c>
      <c r="J245" t="s">
        <v>32</v>
      </c>
      <c r="K245">
        <f t="shared" si="3"/>
        <v>2100.3000000000002</v>
      </c>
    </row>
    <row r="246" spans="1:11" x14ac:dyDescent="0.2">
      <c r="A246" t="s">
        <v>13</v>
      </c>
      <c r="B246" t="s">
        <v>16</v>
      </c>
      <c r="C246">
        <v>167.4</v>
      </c>
      <c r="D246">
        <v>40.6</v>
      </c>
      <c r="E246">
        <v>221.2</v>
      </c>
      <c r="F246">
        <v>568.6</v>
      </c>
      <c r="G246">
        <v>400</v>
      </c>
      <c r="H246" t="s">
        <v>23</v>
      </c>
      <c r="I246" t="s">
        <v>43</v>
      </c>
      <c r="J246" t="s">
        <v>33</v>
      </c>
      <c r="K246">
        <f t="shared" si="3"/>
        <v>1397.8</v>
      </c>
    </row>
    <row r="247" spans="1:11" x14ac:dyDescent="0.2">
      <c r="A247" t="s">
        <v>13</v>
      </c>
      <c r="B247" t="s">
        <v>1</v>
      </c>
      <c r="C247">
        <v>229.5</v>
      </c>
      <c r="D247">
        <v>86.5</v>
      </c>
      <c r="E247">
        <v>97.5</v>
      </c>
      <c r="F247">
        <v>816.5</v>
      </c>
      <c r="G247">
        <v>1048.3</v>
      </c>
      <c r="H247" t="s">
        <v>23</v>
      </c>
      <c r="I247" t="s">
        <v>45</v>
      </c>
      <c r="J247" t="s">
        <v>31</v>
      </c>
      <c r="K247">
        <f t="shared" si="3"/>
        <v>2278.3000000000002</v>
      </c>
    </row>
    <row r="248" spans="1:11" x14ac:dyDescent="0.2">
      <c r="A248" t="s">
        <v>13</v>
      </c>
      <c r="B248" t="s">
        <v>15</v>
      </c>
      <c r="C248">
        <v>673</v>
      </c>
      <c r="D248">
        <v>76.5</v>
      </c>
      <c r="E248">
        <v>88.3</v>
      </c>
      <c r="F248">
        <v>675.5</v>
      </c>
      <c r="G248">
        <v>666.8</v>
      </c>
      <c r="H248" t="s">
        <v>23</v>
      </c>
      <c r="I248" t="s">
        <v>45</v>
      </c>
      <c r="J248" t="s">
        <v>33</v>
      </c>
      <c r="K248">
        <f t="shared" si="3"/>
        <v>2180.1</v>
      </c>
    </row>
    <row r="249" spans="1:11" x14ac:dyDescent="0.2">
      <c r="A249" t="s">
        <v>13</v>
      </c>
      <c r="B249" t="s">
        <v>0</v>
      </c>
      <c r="C249">
        <v>509.5</v>
      </c>
      <c r="D249">
        <v>22.4</v>
      </c>
      <c r="E249">
        <v>83.9</v>
      </c>
      <c r="F249">
        <v>538.9</v>
      </c>
      <c r="G249">
        <v>779.2</v>
      </c>
      <c r="H249" t="s">
        <v>17</v>
      </c>
      <c r="I249" t="s">
        <v>43</v>
      </c>
      <c r="J249" t="s">
        <v>30</v>
      </c>
      <c r="K249">
        <f t="shared" si="3"/>
        <v>1933.8999999999999</v>
      </c>
    </row>
    <row r="250" spans="1:11" x14ac:dyDescent="0.2">
      <c r="A250" t="s">
        <v>13</v>
      </c>
      <c r="B250" t="s">
        <v>0</v>
      </c>
      <c r="C250">
        <v>357.9</v>
      </c>
      <c r="D250">
        <v>90.4</v>
      </c>
      <c r="E250">
        <v>206.8</v>
      </c>
      <c r="F250">
        <v>633</v>
      </c>
      <c r="G250">
        <v>468.8</v>
      </c>
      <c r="H250" t="s">
        <v>21</v>
      </c>
      <c r="I250" t="s">
        <v>44</v>
      </c>
      <c r="J250" t="s">
        <v>30</v>
      </c>
      <c r="K250">
        <f t="shared" si="3"/>
        <v>1756.8999999999999</v>
      </c>
    </row>
    <row r="251" spans="1:11" x14ac:dyDescent="0.2">
      <c r="A251" t="s">
        <v>13</v>
      </c>
      <c r="B251" t="s">
        <v>16</v>
      </c>
      <c r="C251">
        <v>361.9</v>
      </c>
      <c r="D251">
        <v>110.8</v>
      </c>
      <c r="E251">
        <v>178.7</v>
      </c>
      <c r="F251">
        <v>660.2</v>
      </c>
      <c r="G251">
        <v>1029.7</v>
      </c>
      <c r="H251" t="s">
        <v>22</v>
      </c>
      <c r="I251" t="s">
        <v>46</v>
      </c>
      <c r="J251" t="s">
        <v>31</v>
      </c>
      <c r="K251">
        <f t="shared" si="3"/>
        <v>2341.3000000000002</v>
      </c>
    </row>
    <row r="252" spans="1:11" x14ac:dyDescent="0.2">
      <c r="A252" t="s">
        <v>13</v>
      </c>
      <c r="B252" t="s">
        <v>14</v>
      </c>
      <c r="C252">
        <v>654.79999999999995</v>
      </c>
      <c r="D252">
        <v>103.3</v>
      </c>
      <c r="E252">
        <v>213.3</v>
      </c>
      <c r="F252">
        <v>592</v>
      </c>
      <c r="G252">
        <v>766.2</v>
      </c>
      <c r="H252" t="s">
        <v>22</v>
      </c>
      <c r="I252" t="s">
        <v>44</v>
      </c>
      <c r="J252" t="s">
        <v>31</v>
      </c>
      <c r="K252">
        <f t="shared" si="3"/>
        <v>2329.6</v>
      </c>
    </row>
    <row r="253" spans="1:11" x14ac:dyDescent="0.2">
      <c r="A253" t="s">
        <v>13</v>
      </c>
      <c r="B253" t="s">
        <v>0</v>
      </c>
      <c r="C253">
        <v>536.9</v>
      </c>
      <c r="D253">
        <v>90.7</v>
      </c>
      <c r="E253">
        <v>216.7</v>
      </c>
      <c r="F253">
        <v>785</v>
      </c>
      <c r="G253">
        <v>760.3</v>
      </c>
      <c r="H253" t="s">
        <v>21</v>
      </c>
      <c r="I253" t="s">
        <v>44</v>
      </c>
      <c r="J253" t="s">
        <v>33</v>
      </c>
      <c r="K253">
        <f t="shared" si="3"/>
        <v>2389.6</v>
      </c>
    </row>
    <row r="254" spans="1:11" x14ac:dyDescent="0.2">
      <c r="A254" t="s">
        <v>13</v>
      </c>
      <c r="B254" t="s">
        <v>16</v>
      </c>
      <c r="C254">
        <v>468.4</v>
      </c>
      <c r="D254">
        <v>50.3</v>
      </c>
      <c r="E254">
        <v>120.7</v>
      </c>
      <c r="F254">
        <v>804.9</v>
      </c>
      <c r="G254">
        <v>869</v>
      </c>
      <c r="H254" t="s">
        <v>21</v>
      </c>
      <c r="I254" t="s">
        <v>44</v>
      </c>
      <c r="J254" t="s">
        <v>33</v>
      </c>
      <c r="K254">
        <f t="shared" si="3"/>
        <v>2313.3000000000002</v>
      </c>
    </row>
    <row r="255" spans="1:11" x14ac:dyDescent="0.2">
      <c r="A255" t="s">
        <v>13</v>
      </c>
      <c r="B255" t="s">
        <v>1</v>
      </c>
      <c r="C255">
        <v>522.6</v>
      </c>
      <c r="D255">
        <v>101.8</v>
      </c>
      <c r="E255">
        <v>223.4</v>
      </c>
      <c r="F255">
        <v>787.1</v>
      </c>
      <c r="G255">
        <v>1146.5</v>
      </c>
      <c r="H255" t="s">
        <v>17</v>
      </c>
      <c r="I255" t="s">
        <v>46</v>
      </c>
      <c r="J255" t="s">
        <v>31</v>
      </c>
      <c r="K255">
        <f t="shared" si="3"/>
        <v>2781.4</v>
      </c>
    </row>
    <row r="256" spans="1:11" x14ac:dyDescent="0.2">
      <c r="A256" t="s">
        <v>13</v>
      </c>
      <c r="B256" t="s">
        <v>0</v>
      </c>
      <c r="C256">
        <v>454.8</v>
      </c>
      <c r="D256">
        <v>40</v>
      </c>
      <c r="E256">
        <v>136.9</v>
      </c>
      <c r="F256">
        <v>503.8</v>
      </c>
      <c r="G256">
        <v>910.9</v>
      </c>
      <c r="H256" t="s">
        <v>21</v>
      </c>
      <c r="I256" t="s">
        <v>44</v>
      </c>
      <c r="J256" t="s">
        <v>32</v>
      </c>
      <c r="K256">
        <f t="shared" si="3"/>
        <v>2046.4</v>
      </c>
    </row>
    <row r="257" spans="1:11" x14ac:dyDescent="0.2">
      <c r="A257" t="s">
        <v>13</v>
      </c>
      <c r="B257" t="s">
        <v>16</v>
      </c>
      <c r="C257">
        <v>546.70000000000005</v>
      </c>
      <c r="D257">
        <v>101.8</v>
      </c>
      <c r="E257">
        <v>204.8</v>
      </c>
      <c r="F257">
        <v>692.5</v>
      </c>
      <c r="G257">
        <v>894.6</v>
      </c>
      <c r="H257" t="s">
        <v>17</v>
      </c>
      <c r="I257" t="s">
        <v>44</v>
      </c>
      <c r="J257" t="s">
        <v>32</v>
      </c>
      <c r="K257">
        <f t="shared" si="3"/>
        <v>2440.4</v>
      </c>
    </row>
    <row r="258" spans="1:11" x14ac:dyDescent="0.2">
      <c r="A258" t="s">
        <v>13</v>
      </c>
      <c r="B258" t="s">
        <v>1</v>
      </c>
      <c r="C258">
        <v>251.2</v>
      </c>
      <c r="D258">
        <v>93.9</v>
      </c>
      <c r="E258">
        <v>157.80000000000001</v>
      </c>
      <c r="F258">
        <v>768.1</v>
      </c>
      <c r="G258">
        <v>686</v>
      </c>
      <c r="H258" t="s">
        <v>23</v>
      </c>
      <c r="I258" t="s">
        <v>43</v>
      </c>
      <c r="J258" t="s">
        <v>32</v>
      </c>
      <c r="K258">
        <f t="shared" si="3"/>
        <v>1957</v>
      </c>
    </row>
    <row r="259" spans="1:11" x14ac:dyDescent="0.2">
      <c r="A259" t="s">
        <v>13</v>
      </c>
      <c r="B259" t="s">
        <v>58</v>
      </c>
      <c r="C259">
        <v>258</v>
      </c>
      <c r="D259">
        <v>113</v>
      </c>
      <c r="E259">
        <v>105.9</v>
      </c>
      <c r="F259">
        <v>819.5</v>
      </c>
      <c r="G259">
        <v>344.9</v>
      </c>
      <c r="H259" t="s">
        <v>22</v>
      </c>
      <c r="I259" t="s">
        <v>43</v>
      </c>
      <c r="J259" t="s">
        <v>31</v>
      </c>
      <c r="K259">
        <f t="shared" si="3"/>
        <v>1641.3000000000002</v>
      </c>
    </row>
    <row r="260" spans="1:11" x14ac:dyDescent="0.2">
      <c r="A260" t="s">
        <v>13</v>
      </c>
      <c r="B260" t="s">
        <v>2</v>
      </c>
      <c r="C260">
        <v>357.3</v>
      </c>
      <c r="D260">
        <v>103.3</v>
      </c>
      <c r="E260">
        <v>172.4</v>
      </c>
      <c r="F260">
        <v>661.5</v>
      </c>
      <c r="G260">
        <v>1057.5</v>
      </c>
      <c r="H260" t="s">
        <v>22</v>
      </c>
      <c r="I260" t="s">
        <v>44</v>
      </c>
      <c r="J260" t="s">
        <v>31</v>
      </c>
      <c r="K260">
        <f t="shared" ref="K260:K323" si="4">SUM(C260:G260)</f>
        <v>2352</v>
      </c>
    </row>
    <row r="261" spans="1:11" x14ac:dyDescent="0.2">
      <c r="A261" t="s">
        <v>13</v>
      </c>
      <c r="B261" t="s">
        <v>15</v>
      </c>
      <c r="C261">
        <v>600.1</v>
      </c>
      <c r="D261">
        <v>94.7</v>
      </c>
      <c r="E261">
        <v>127.2</v>
      </c>
      <c r="F261">
        <v>565.4</v>
      </c>
      <c r="G261">
        <v>863.3</v>
      </c>
      <c r="H261" t="s">
        <v>22</v>
      </c>
      <c r="I261" t="s">
        <v>43</v>
      </c>
      <c r="J261" t="s">
        <v>30</v>
      </c>
      <c r="K261">
        <f t="shared" si="4"/>
        <v>2250.6999999999998</v>
      </c>
    </row>
    <row r="262" spans="1:11" x14ac:dyDescent="0.2">
      <c r="A262" t="s">
        <v>13</v>
      </c>
      <c r="B262" t="s">
        <v>0</v>
      </c>
      <c r="C262">
        <v>590</v>
      </c>
      <c r="D262">
        <v>21.7</v>
      </c>
      <c r="E262">
        <v>91.6</v>
      </c>
      <c r="F262">
        <v>375.4</v>
      </c>
      <c r="G262">
        <v>1176.3</v>
      </c>
      <c r="H262" t="s">
        <v>17</v>
      </c>
      <c r="I262" t="s">
        <v>46</v>
      </c>
      <c r="J262" t="s">
        <v>31</v>
      </c>
      <c r="K262">
        <f t="shared" si="4"/>
        <v>2255</v>
      </c>
    </row>
    <row r="263" spans="1:11" x14ac:dyDescent="0.2">
      <c r="A263" t="s">
        <v>13</v>
      </c>
      <c r="B263" t="s">
        <v>58</v>
      </c>
      <c r="C263">
        <v>601.6</v>
      </c>
      <c r="D263">
        <v>100.3</v>
      </c>
      <c r="E263">
        <v>220.2</v>
      </c>
      <c r="F263">
        <v>619.6</v>
      </c>
      <c r="G263">
        <v>1003.6</v>
      </c>
      <c r="H263" t="s">
        <v>21</v>
      </c>
      <c r="I263" t="s">
        <v>46</v>
      </c>
      <c r="J263" t="s">
        <v>32</v>
      </c>
      <c r="K263">
        <f t="shared" si="4"/>
        <v>2545.2999999999997</v>
      </c>
    </row>
    <row r="264" spans="1:11" x14ac:dyDescent="0.2">
      <c r="A264" t="s">
        <v>13</v>
      </c>
      <c r="B264" t="s">
        <v>58</v>
      </c>
      <c r="C264">
        <v>613.1</v>
      </c>
      <c r="D264">
        <v>71.7</v>
      </c>
      <c r="E264">
        <v>178.1</v>
      </c>
      <c r="F264">
        <v>453.6</v>
      </c>
      <c r="G264">
        <v>1105.3</v>
      </c>
      <c r="H264" t="s">
        <v>21</v>
      </c>
      <c r="I264" t="s">
        <v>43</v>
      </c>
      <c r="J264" t="s">
        <v>30</v>
      </c>
      <c r="K264">
        <f t="shared" si="4"/>
        <v>2421.8000000000002</v>
      </c>
    </row>
    <row r="265" spans="1:11" x14ac:dyDescent="0.2">
      <c r="A265" t="s">
        <v>13</v>
      </c>
      <c r="B265" t="s">
        <v>16</v>
      </c>
      <c r="C265">
        <v>237.4</v>
      </c>
      <c r="D265">
        <v>73.7</v>
      </c>
      <c r="E265">
        <v>85.7</v>
      </c>
      <c r="F265">
        <v>607</v>
      </c>
      <c r="G265">
        <v>719.7</v>
      </c>
      <c r="H265" t="s">
        <v>17</v>
      </c>
      <c r="I265" t="s">
        <v>46</v>
      </c>
      <c r="J265" t="s">
        <v>33</v>
      </c>
      <c r="K265">
        <f t="shared" si="4"/>
        <v>1723.5</v>
      </c>
    </row>
    <row r="266" spans="1:11" x14ac:dyDescent="0.2">
      <c r="A266" t="s">
        <v>13</v>
      </c>
      <c r="B266" t="s">
        <v>16</v>
      </c>
      <c r="C266">
        <v>171.9</v>
      </c>
      <c r="D266">
        <v>109.5</v>
      </c>
      <c r="E266">
        <v>124.8</v>
      </c>
      <c r="F266">
        <v>791.1</v>
      </c>
      <c r="G266">
        <v>547.1</v>
      </c>
      <c r="H266" t="s">
        <v>17</v>
      </c>
      <c r="I266" t="s">
        <v>43</v>
      </c>
      <c r="J266" t="s">
        <v>33</v>
      </c>
      <c r="K266">
        <f t="shared" si="4"/>
        <v>1744.4</v>
      </c>
    </row>
    <row r="267" spans="1:11" x14ac:dyDescent="0.2">
      <c r="A267" t="s">
        <v>13</v>
      </c>
      <c r="B267" t="s">
        <v>1</v>
      </c>
      <c r="C267">
        <v>591</v>
      </c>
      <c r="D267">
        <v>21.6</v>
      </c>
      <c r="E267">
        <v>137.1</v>
      </c>
      <c r="F267">
        <v>777</v>
      </c>
      <c r="G267">
        <v>981.2</v>
      </c>
      <c r="H267" t="s">
        <v>17</v>
      </c>
      <c r="I267" t="s">
        <v>43</v>
      </c>
      <c r="J267" t="s">
        <v>31</v>
      </c>
      <c r="K267">
        <f t="shared" si="4"/>
        <v>2507.9</v>
      </c>
    </row>
    <row r="268" spans="1:11" x14ac:dyDescent="0.2">
      <c r="A268" t="s">
        <v>13</v>
      </c>
      <c r="B268" t="s">
        <v>16</v>
      </c>
      <c r="C268">
        <v>576.79999999999995</v>
      </c>
      <c r="D268">
        <v>111.6</v>
      </c>
      <c r="E268">
        <v>185.7</v>
      </c>
      <c r="F268">
        <v>487.6</v>
      </c>
      <c r="G268">
        <v>756.1</v>
      </c>
      <c r="H268" t="s">
        <v>23</v>
      </c>
      <c r="I268" t="s">
        <v>43</v>
      </c>
      <c r="J268" t="s">
        <v>32</v>
      </c>
      <c r="K268">
        <f t="shared" si="4"/>
        <v>2117.7999999999997</v>
      </c>
    </row>
    <row r="269" spans="1:11" x14ac:dyDescent="0.2">
      <c r="A269" t="s">
        <v>13</v>
      </c>
      <c r="B269" t="s">
        <v>1</v>
      </c>
      <c r="C269">
        <v>125.6</v>
      </c>
      <c r="D269">
        <v>65</v>
      </c>
      <c r="E269">
        <v>193.1</v>
      </c>
      <c r="F269">
        <v>591.79999999999995</v>
      </c>
      <c r="G269">
        <v>270.7</v>
      </c>
      <c r="H269" t="s">
        <v>23</v>
      </c>
      <c r="I269" t="s">
        <v>45</v>
      </c>
      <c r="J269" t="s">
        <v>31</v>
      </c>
      <c r="K269">
        <f t="shared" si="4"/>
        <v>1246.2</v>
      </c>
    </row>
    <row r="270" spans="1:11" x14ac:dyDescent="0.2">
      <c r="A270" t="s">
        <v>13</v>
      </c>
      <c r="B270" t="s">
        <v>1</v>
      </c>
      <c r="C270">
        <v>182.7</v>
      </c>
      <c r="D270">
        <v>85.2</v>
      </c>
      <c r="E270">
        <v>157.9</v>
      </c>
      <c r="F270">
        <v>565.20000000000005</v>
      </c>
      <c r="G270">
        <v>544.70000000000005</v>
      </c>
      <c r="H270" t="s">
        <v>17</v>
      </c>
      <c r="I270" t="s">
        <v>45</v>
      </c>
      <c r="J270" t="s">
        <v>33</v>
      </c>
      <c r="K270">
        <f t="shared" si="4"/>
        <v>1535.7</v>
      </c>
    </row>
    <row r="271" spans="1:11" x14ac:dyDescent="0.2">
      <c r="A271" t="s">
        <v>13</v>
      </c>
      <c r="B271" t="s">
        <v>14</v>
      </c>
      <c r="C271">
        <v>651.6</v>
      </c>
      <c r="D271">
        <v>69.400000000000006</v>
      </c>
      <c r="E271">
        <v>188.9</v>
      </c>
      <c r="F271">
        <v>353.2</v>
      </c>
      <c r="G271">
        <v>854.4</v>
      </c>
      <c r="H271" t="s">
        <v>21</v>
      </c>
      <c r="I271" t="s">
        <v>43</v>
      </c>
      <c r="J271" t="s">
        <v>33</v>
      </c>
      <c r="K271">
        <f t="shared" si="4"/>
        <v>2117.5</v>
      </c>
    </row>
    <row r="272" spans="1:11" x14ac:dyDescent="0.2">
      <c r="A272" t="s">
        <v>13</v>
      </c>
      <c r="B272" t="s">
        <v>15</v>
      </c>
      <c r="C272">
        <v>539.5</v>
      </c>
      <c r="D272">
        <v>107.9</v>
      </c>
      <c r="E272">
        <v>109</v>
      </c>
      <c r="F272">
        <v>601.9</v>
      </c>
      <c r="G272">
        <v>947</v>
      </c>
      <c r="H272" t="s">
        <v>23</v>
      </c>
      <c r="I272" t="s">
        <v>43</v>
      </c>
      <c r="J272" t="s">
        <v>31</v>
      </c>
      <c r="K272">
        <f t="shared" si="4"/>
        <v>2305.3000000000002</v>
      </c>
    </row>
    <row r="273" spans="1:11" x14ac:dyDescent="0.2">
      <c r="A273" t="s">
        <v>13</v>
      </c>
      <c r="B273" t="s">
        <v>16</v>
      </c>
      <c r="C273">
        <v>471.9</v>
      </c>
      <c r="D273">
        <v>88.3</v>
      </c>
      <c r="E273">
        <v>188.6</v>
      </c>
      <c r="F273">
        <v>453.1</v>
      </c>
      <c r="G273">
        <v>473.9</v>
      </c>
      <c r="H273" t="s">
        <v>23</v>
      </c>
      <c r="I273" t="s">
        <v>45</v>
      </c>
      <c r="J273" t="s">
        <v>32</v>
      </c>
      <c r="K273">
        <f t="shared" si="4"/>
        <v>1675.8000000000002</v>
      </c>
    </row>
    <row r="274" spans="1:11" x14ac:dyDescent="0.2">
      <c r="A274" t="s">
        <v>13</v>
      </c>
      <c r="B274" t="s">
        <v>16</v>
      </c>
      <c r="C274">
        <v>176.3</v>
      </c>
      <c r="D274">
        <v>24.8</v>
      </c>
      <c r="E274">
        <v>154.30000000000001</v>
      </c>
      <c r="F274">
        <v>657.2</v>
      </c>
      <c r="G274">
        <v>779.9</v>
      </c>
      <c r="H274" t="s">
        <v>23</v>
      </c>
      <c r="I274" t="s">
        <v>46</v>
      </c>
      <c r="J274" t="s">
        <v>33</v>
      </c>
      <c r="K274">
        <f t="shared" si="4"/>
        <v>1792.5</v>
      </c>
    </row>
    <row r="275" spans="1:11" x14ac:dyDescent="0.2">
      <c r="A275" t="s">
        <v>13</v>
      </c>
      <c r="B275" t="s">
        <v>15</v>
      </c>
      <c r="C275">
        <v>218.8</v>
      </c>
      <c r="D275">
        <v>82.9</v>
      </c>
      <c r="E275">
        <v>207.9</v>
      </c>
      <c r="F275">
        <v>409.2</v>
      </c>
      <c r="G275">
        <v>529.5</v>
      </c>
      <c r="H275" t="s">
        <v>22</v>
      </c>
      <c r="I275" t="s">
        <v>43</v>
      </c>
      <c r="J275" t="s">
        <v>33</v>
      </c>
      <c r="K275">
        <f t="shared" si="4"/>
        <v>1448.3</v>
      </c>
    </row>
    <row r="276" spans="1:11" x14ac:dyDescent="0.2">
      <c r="A276" t="s">
        <v>13</v>
      </c>
      <c r="B276" t="s">
        <v>1</v>
      </c>
      <c r="C276">
        <v>126.2</v>
      </c>
      <c r="D276">
        <v>48.1</v>
      </c>
      <c r="E276">
        <v>83</v>
      </c>
      <c r="F276">
        <v>782.2</v>
      </c>
      <c r="G276">
        <v>1021.8</v>
      </c>
      <c r="H276" t="s">
        <v>22</v>
      </c>
      <c r="I276" t="s">
        <v>43</v>
      </c>
      <c r="J276" t="s">
        <v>33</v>
      </c>
      <c r="K276">
        <f t="shared" si="4"/>
        <v>2061.3000000000002</v>
      </c>
    </row>
    <row r="277" spans="1:11" x14ac:dyDescent="0.2">
      <c r="A277" t="s">
        <v>13</v>
      </c>
      <c r="B277" t="s">
        <v>16</v>
      </c>
      <c r="C277">
        <v>408.3</v>
      </c>
      <c r="D277">
        <v>117</v>
      </c>
      <c r="E277">
        <v>147</v>
      </c>
      <c r="F277">
        <v>504.9</v>
      </c>
      <c r="G277">
        <v>593.70000000000005</v>
      </c>
      <c r="H277" t="s">
        <v>17</v>
      </c>
      <c r="I277" t="s">
        <v>46</v>
      </c>
      <c r="J277" t="s">
        <v>30</v>
      </c>
      <c r="K277">
        <f t="shared" si="4"/>
        <v>1770.8999999999999</v>
      </c>
    </row>
    <row r="278" spans="1:11" x14ac:dyDescent="0.2">
      <c r="A278" t="s">
        <v>13</v>
      </c>
      <c r="B278" t="s">
        <v>16</v>
      </c>
      <c r="C278">
        <v>293.10000000000002</v>
      </c>
      <c r="D278">
        <v>45.4</v>
      </c>
      <c r="E278">
        <v>217.4</v>
      </c>
      <c r="F278">
        <v>430.6</v>
      </c>
      <c r="G278">
        <v>1068.9000000000001</v>
      </c>
      <c r="H278" t="s">
        <v>22</v>
      </c>
      <c r="I278" t="s">
        <v>43</v>
      </c>
      <c r="J278" t="s">
        <v>30</v>
      </c>
      <c r="K278">
        <f t="shared" si="4"/>
        <v>2055.4</v>
      </c>
    </row>
    <row r="279" spans="1:11" x14ac:dyDescent="0.2">
      <c r="A279" t="s">
        <v>13</v>
      </c>
      <c r="B279" t="s">
        <v>16</v>
      </c>
      <c r="C279">
        <v>454.7</v>
      </c>
      <c r="D279">
        <v>100.6</v>
      </c>
      <c r="E279">
        <v>125.9</v>
      </c>
      <c r="F279">
        <v>473.2</v>
      </c>
      <c r="G279">
        <v>673.4</v>
      </c>
      <c r="H279" t="s">
        <v>17</v>
      </c>
      <c r="I279" t="s">
        <v>46</v>
      </c>
      <c r="J279" t="s">
        <v>32</v>
      </c>
      <c r="K279">
        <f t="shared" si="4"/>
        <v>1827.7999999999997</v>
      </c>
    </row>
    <row r="280" spans="1:11" x14ac:dyDescent="0.2">
      <c r="A280" t="s">
        <v>13</v>
      </c>
      <c r="B280" t="s">
        <v>15</v>
      </c>
      <c r="C280">
        <v>482.8</v>
      </c>
      <c r="D280">
        <v>59.1</v>
      </c>
      <c r="E280">
        <v>179.7</v>
      </c>
      <c r="F280">
        <v>740.5</v>
      </c>
      <c r="G280">
        <v>1115.5</v>
      </c>
      <c r="H280" t="s">
        <v>21</v>
      </c>
      <c r="I280" t="s">
        <v>43</v>
      </c>
      <c r="J280" t="s">
        <v>33</v>
      </c>
      <c r="K280">
        <f t="shared" si="4"/>
        <v>2577.6</v>
      </c>
    </row>
    <row r="281" spans="1:11" x14ac:dyDescent="0.2">
      <c r="A281" t="s">
        <v>13</v>
      </c>
      <c r="B281" t="s">
        <v>15</v>
      </c>
      <c r="C281">
        <v>497.6</v>
      </c>
      <c r="D281">
        <v>29.5</v>
      </c>
      <c r="E281">
        <v>210.9</v>
      </c>
      <c r="F281">
        <v>756</v>
      </c>
      <c r="G281">
        <v>816.9</v>
      </c>
      <c r="H281" t="s">
        <v>22</v>
      </c>
      <c r="I281" t="s">
        <v>45</v>
      </c>
      <c r="J281" t="s">
        <v>30</v>
      </c>
      <c r="K281">
        <f t="shared" si="4"/>
        <v>2310.9</v>
      </c>
    </row>
    <row r="282" spans="1:11" x14ac:dyDescent="0.2">
      <c r="A282" t="s">
        <v>13</v>
      </c>
      <c r="B282" t="s">
        <v>2</v>
      </c>
      <c r="C282">
        <v>147</v>
      </c>
      <c r="D282">
        <v>108.5</v>
      </c>
      <c r="E282">
        <v>172.3</v>
      </c>
      <c r="F282">
        <v>522.70000000000005</v>
      </c>
      <c r="G282">
        <v>896.4</v>
      </c>
      <c r="H282" t="s">
        <v>21</v>
      </c>
      <c r="I282" t="s">
        <v>46</v>
      </c>
      <c r="J282" t="s">
        <v>32</v>
      </c>
      <c r="K282">
        <f t="shared" si="4"/>
        <v>1846.9</v>
      </c>
    </row>
    <row r="283" spans="1:11" x14ac:dyDescent="0.2">
      <c r="A283" t="s">
        <v>13</v>
      </c>
      <c r="B283" t="s">
        <v>0</v>
      </c>
      <c r="C283">
        <v>536.6</v>
      </c>
      <c r="D283">
        <v>47.5</v>
      </c>
      <c r="E283">
        <v>176</v>
      </c>
      <c r="F283">
        <v>571.4</v>
      </c>
      <c r="G283">
        <v>976.1</v>
      </c>
      <c r="H283" t="s">
        <v>21</v>
      </c>
      <c r="I283" t="s">
        <v>46</v>
      </c>
      <c r="J283" t="s">
        <v>32</v>
      </c>
      <c r="K283">
        <f t="shared" si="4"/>
        <v>2307.6</v>
      </c>
    </row>
    <row r="284" spans="1:11" x14ac:dyDescent="0.2">
      <c r="A284" t="s">
        <v>13</v>
      </c>
      <c r="B284" t="s">
        <v>14</v>
      </c>
      <c r="C284">
        <v>261.60000000000002</v>
      </c>
      <c r="D284">
        <v>52.3</v>
      </c>
      <c r="E284">
        <v>178.2</v>
      </c>
      <c r="F284">
        <v>363.7</v>
      </c>
      <c r="G284">
        <v>429.4</v>
      </c>
      <c r="H284" t="s">
        <v>17</v>
      </c>
      <c r="I284" t="s">
        <v>45</v>
      </c>
      <c r="J284" t="s">
        <v>33</v>
      </c>
      <c r="K284">
        <f t="shared" si="4"/>
        <v>1285.1999999999998</v>
      </c>
    </row>
    <row r="285" spans="1:11" x14ac:dyDescent="0.2">
      <c r="A285" t="s">
        <v>13</v>
      </c>
      <c r="B285" t="s">
        <v>14</v>
      </c>
      <c r="C285">
        <v>180.5</v>
      </c>
      <c r="D285">
        <v>37.1</v>
      </c>
      <c r="E285">
        <v>148.6</v>
      </c>
      <c r="F285">
        <v>420.7</v>
      </c>
      <c r="G285">
        <v>1169.5</v>
      </c>
      <c r="H285" t="s">
        <v>23</v>
      </c>
      <c r="I285" t="s">
        <v>45</v>
      </c>
      <c r="J285" t="s">
        <v>32</v>
      </c>
      <c r="K285">
        <f t="shared" si="4"/>
        <v>1956.4</v>
      </c>
    </row>
    <row r="286" spans="1:11" x14ac:dyDescent="0.2">
      <c r="A286" t="s">
        <v>13</v>
      </c>
      <c r="B286" t="s">
        <v>0</v>
      </c>
      <c r="C286">
        <v>592.6</v>
      </c>
      <c r="D286">
        <v>73.900000000000006</v>
      </c>
      <c r="E286">
        <v>148.9</v>
      </c>
      <c r="F286">
        <v>692.8</v>
      </c>
      <c r="G286">
        <v>256.89999999999998</v>
      </c>
      <c r="H286" t="s">
        <v>21</v>
      </c>
      <c r="I286" t="s">
        <v>44</v>
      </c>
      <c r="J286" t="s">
        <v>33</v>
      </c>
      <c r="K286">
        <f t="shared" si="4"/>
        <v>1765.1</v>
      </c>
    </row>
    <row r="287" spans="1:11" x14ac:dyDescent="0.2">
      <c r="A287" t="s">
        <v>13</v>
      </c>
      <c r="B287" t="s">
        <v>14</v>
      </c>
      <c r="C287">
        <v>158.19999999999999</v>
      </c>
      <c r="D287">
        <v>33.1</v>
      </c>
      <c r="E287">
        <v>217.8</v>
      </c>
      <c r="F287">
        <v>481.1</v>
      </c>
      <c r="G287">
        <v>553.5</v>
      </c>
      <c r="H287" t="s">
        <v>23</v>
      </c>
      <c r="I287" t="s">
        <v>44</v>
      </c>
      <c r="J287" t="s">
        <v>31</v>
      </c>
      <c r="K287">
        <f t="shared" si="4"/>
        <v>1443.7</v>
      </c>
    </row>
    <row r="288" spans="1:11" x14ac:dyDescent="0.2">
      <c r="A288" t="s">
        <v>13</v>
      </c>
      <c r="B288" t="s">
        <v>58</v>
      </c>
      <c r="C288">
        <v>246.1</v>
      </c>
      <c r="D288">
        <v>86.8</v>
      </c>
      <c r="E288">
        <v>177.8</v>
      </c>
      <c r="F288">
        <v>382.6</v>
      </c>
      <c r="G288">
        <v>572.5</v>
      </c>
      <c r="H288" t="s">
        <v>17</v>
      </c>
      <c r="I288" t="s">
        <v>46</v>
      </c>
      <c r="J288" t="s">
        <v>30</v>
      </c>
      <c r="K288">
        <f t="shared" si="4"/>
        <v>1465.8</v>
      </c>
    </row>
    <row r="289" spans="1:11" x14ac:dyDescent="0.2">
      <c r="A289" t="s">
        <v>13</v>
      </c>
      <c r="B289" t="s">
        <v>58</v>
      </c>
      <c r="C289">
        <v>273.5</v>
      </c>
      <c r="D289">
        <v>69</v>
      </c>
      <c r="E289">
        <v>175.9</v>
      </c>
      <c r="F289">
        <v>603.20000000000005</v>
      </c>
      <c r="G289">
        <v>863.4</v>
      </c>
      <c r="H289" t="s">
        <v>21</v>
      </c>
      <c r="I289" t="s">
        <v>45</v>
      </c>
      <c r="J289" t="s">
        <v>33</v>
      </c>
      <c r="K289">
        <f t="shared" si="4"/>
        <v>1985</v>
      </c>
    </row>
    <row r="290" spans="1:11" x14ac:dyDescent="0.2">
      <c r="A290" t="s">
        <v>13</v>
      </c>
      <c r="B290" t="s">
        <v>0</v>
      </c>
      <c r="C290">
        <v>154.1</v>
      </c>
      <c r="D290">
        <v>40.6</v>
      </c>
      <c r="E290">
        <v>88.2</v>
      </c>
      <c r="F290">
        <v>406.8</v>
      </c>
      <c r="G290">
        <v>634.9</v>
      </c>
      <c r="H290" t="s">
        <v>21</v>
      </c>
      <c r="I290" t="s">
        <v>45</v>
      </c>
      <c r="J290" t="s">
        <v>31</v>
      </c>
      <c r="K290">
        <f t="shared" si="4"/>
        <v>1324.6</v>
      </c>
    </row>
    <row r="291" spans="1:11" x14ac:dyDescent="0.2">
      <c r="A291" t="s">
        <v>13</v>
      </c>
      <c r="B291" t="s">
        <v>1</v>
      </c>
      <c r="C291">
        <v>354.4</v>
      </c>
      <c r="D291">
        <v>98.1</v>
      </c>
      <c r="E291">
        <v>200.6</v>
      </c>
      <c r="F291">
        <v>765.9</v>
      </c>
      <c r="G291">
        <v>931.1</v>
      </c>
      <c r="H291" t="s">
        <v>17</v>
      </c>
      <c r="I291" t="s">
        <v>46</v>
      </c>
      <c r="J291" t="s">
        <v>33</v>
      </c>
      <c r="K291">
        <f t="shared" si="4"/>
        <v>2350.1</v>
      </c>
    </row>
    <row r="292" spans="1:11" x14ac:dyDescent="0.2">
      <c r="A292" t="s">
        <v>13</v>
      </c>
      <c r="B292" t="s">
        <v>0</v>
      </c>
      <c r="C292">
        <v>357.9</v>
      </c>
      <c r="D292">
        <v>72.099999999999994</v>
      </c>
      <c r="E292">
        <v>169.8</v>
      </c>
      <c r="F292">
        <v>443.7</v>
      </c>
      <c r="G292">
        <v>634.6</v>
      </c>
      <c r="H292" t="s">
        <v>23</v>
      </c>
      <c r="I292" t="s">
        <v>45</v>
      </c>
      <c r="J292" t="s">
        <v>32</v>
      </c>
      <c r="K292">
        <f t="shared" si="4"/>
        <v>1678.1</v>
      </c>
    </row>
    <row r="293" spans="1:11" x14ac:dyDescent="0.2">
      <c r="A293" t="s">
        <v>13</v>
      </c>
      <c r="B293" t="s">
        <v>0</v>
      </c>
      <c r="C293">
        <v>549.1</v>
      </c>
      <c r="D293">
        <v>44.6</v>
      </c>
      <c r="E293">
        <v>164.3</v>
      </c>
      <c r="F293">
        <v>489.8</v>
      </c>
      <c r="G293">
        <v>783.5</v>
      </c>
      <c r="H293" t="s">
        <v>23</v>
      </c>
      <c r="I293" t="s">
        <v>43</v>
      </c>
      <c r="J293" t="s">
        <v>33</v>
      </c>
      <c r="K293">
        <f t="shared" si="4"/>
        <v>2031.3</v>
      </c>
    </row>
    <row r="294" spans="1:11" x14ac:dyDescent="0.2">
      <c r="A294" t="s">
        <v>13</v>
      </c>
      <c r="B294" t="s">
        <v>1</v>
      </c>
      <c r="C294">
        <v>136.9</v>
      </c>
      <c r="D294">
        <v>35.700000000000003</v>
      </c>
      <c r="E294">
        <v>103.6</v>
      </c>
      <c r="F294">
        <v>793.1</v>
      </c>
      <c r="G294">
        <v>1105.2</v>
      </c>
      <c r="H294" t="s">
        <v>21</v>
      </c>
      <c r="I294" t="s">
        <v>45</v>
      </c>
      <c r="J294" t="s">
        <v>33</v>
      </c>
      <c r="K294">
        <f t="shared" si="4"/>
        <v>2174.5</v>
      </c>
    </row>
    <row r="295" spans="1:11" x14ac:dyDescent="0.2">
      <c r="A295" t="s">
        <v>13</v>
      </c>
      <c r="B295" t="s">
        <v>58</v>
      </c>
      <c r="C295">
        <v>529.79999999999995</v>
      </c>
      <c r="D295">
        <v>62.6</v>
      </c>
      <c r="E295">
        <v>215.5</v>
      </c>
      <c r="F295">
        <v>618.20000000000005</v>
      </c>
      <c r="G295">
        <v>1028.9000000000001</v>
      </c>
      <c r="H295" t="s">
        <v>22</v>
      </c>
      <c r="I295" t="s">
        <v>44</v>
      </c>
      <c r="J295" t="s">
        <v>33</v>
      </c>
      <c r="K295">
        <f t="shared" si="4"/>
        <v>2455</v>
      </c>
    </row>
    <row r="296" spans="1:11" x14ac:dyDescent="0.2">
      <c r="A296" t="s">
        <v>13</v>
      </c>
      <c r="B296" t="s">
        <v>14</v>
      </c>
      <c r="C296">
        <v>180</v>
      </c>
      <c r="D296">
        <v>65.2</v>
      </c>
      <c r="E296">
        <v>186.8</v>
      </c>
      <c r="F296">
        <v>676.5</v>
      </c>
      <c r="G296">
        <v>436.6</v>
      </c>
      <c r="H296" t="s">
        <v>22</v>
      </c>
      <c r="I296" t="s">
        <v>46</v>
      </c>
      <c r="J296" t="s">
        <v>30</v>
      </c>
      <c r="K296">
        <f t="shared" si="4"/>
        <v>1545.1</v>
      </c>
    </row>
    <row r="297" spans="1:11" x14ac:dyDescent="0.2">
      <c r="A297" t="s">
        <v>13</v>
      </c>
      <c r="B297" t="s">
        <v>1</v>
      </c>
      <c r="C297">
        <v>355.9</v>
      </c>
      <c r="D297">
        <v>35.6</v>
      </c>
      <c r="E297">
        <v>224.9</v>
      </c>
      <c r="F297">
        <v>678.9</v>
      </c>
      <c r="G297">
        <v>584.29999999999995</v>
      </c>
      <c r="H297" t="s">
        <v>17</v>
      </c>
      <c r="I297" t="s">
        <v>46</v>
      </c>
      <c r="J297" t="s">
        <v>31</v>
      </c>
      <c r="K297">
        <f t="shared" si="4"/>
        <v>1879.6</v>
      </c>
    </row>
    <row r="298" spans="1:11" x14ac:dyDescent="0.2">
      <c r="A298" t="s">
        <v>13</v>
      </c>
      <c r="B298" t="s">
        <v>16</v>
      </c>
      <c r="C298">
        <v>134.80000000000001</v>
      </c>
      <c r="D298">
        <v>21.5</v>
      </c>
      <c r="E298">
        <v>85.1</v>
      </c>
      <c r="F298">
        <v>731.7</v>
      </c>
      <c r="G298">
        <v>959.2</v>
      </c>
      <c r="H298" t="s">
        <v>22</v>
      </c>
      <c r="I298" t="s">
        <v>46</v>
      </c>
      <c r="J298" t="s">
        <v>32</v>
      </c>
      <c r="K298">
        <f t="shared" si="4"/>
        <v>1932.3000000000002</v>
      </c>
    </row>
    <row r="299" spans="1:11" x14ac:dyDescent="0.2">
      <c r="A299" t="s">
        <v>13</v>
      </c>
      <c r="B299" t="s">
        <v>0</v>
      </c>
      <c r="C299">
        <v>278.60000000000002</v>
      </c>
      <c r="D299">
        <v>105.1</v>
      </c>
      <c r="E299">
        <v>81.5</v>
      </c>
      <c r="F299">
        <v>816.1</v>
      </c>
      <c r="G299">
        <v>952.9</v>
      </c>
      <c r="H299" t="s">
        <v>17</v>
      </c>
      <c r="I299" t="s">
        <v>46</v>
      </c>
      <c r="J299" t="s">
        <v>33</v>
      </c>
      <c r="K299">
        <f t="shared" si="4"/>
        <v>2234.2000000000003</v>
      </c>
    </row>
    <row r="300" spans="1:11" x14ac:dyDescent="0.2">
      <c r="A300" t="s">
        <v>13</v>
      </c>
      <c r="B300" t="s">
        <v>2</v>
      </c>
      <c r="C300">
        <v>384.2</v>
      </c>
      <c r="D300">
        <v>106.1</v>
      </c>
      <c r="E300">
        <v>147.4</v>
      </c>
      <c r="F300">
        <v>356.4</v>
      </c>
      <c r="G300">
        <v>1031</v>
      </c>
      <c r="H300" t="s">
        <v>21</v>
      </c>
      <c r="I300" t="s">
        <v>44</v>
      </c>
      <c r="J300" t="s">
        <v>31</v>
      </c>
      <c r="K300">
        <f t="shared" si="4"/>
        <v>2025.1</v>
      </c>
    </row>
    <row r="301" spans="1:11" x14ac:dyDescent="0.2">
      <c r="A301" t="s">
        <v>13</v>
      </c>
      <c r="B301" t="s">
        <v>2</v>
      </c>
      <c r="C301">
        <v>646.5</v>
      </c>
      <c r="D301">
        <v>67.900000000000006</v>
      </c>
      <c r="E301">
        <v>83</v>
      </c>
      <c r="F301">
        <v>587</v>
      </c>
      <c r="G301">
        <v>653.6</v>
      </c>
      <c r="H301" t="s">
        <v>22</v>
      </c>
      <c r="I301" t="s">
        <v>45</v>
      </c>
      <c r="J301" t="s">
        <v>30</v>
      </c>
      <c r="K301">
        <f t="shared" si="4"/>
        <v>2038</v>
      </c>
    </row>
    <row r="302" spans="1:11" x14ac:dyDescent="0.2">
      <c r="A302" t="s">
        <v>13</v>
      </c>
      <c r="B302" t="s">
        <v>15</v>
      </c>
      <c r="C302">
        <v>495.5</v>
      </c>
      <c r="D302">
        <v>57.8</v>
      </c>
      <c r="E302">
        <v>166</v>
      </c>
      <c r="F302">
        <v>798.8</v>
      </c>
      <c r="G302">
        <v>355.2</v>
      </c>
      <c r="H302" t="s">
        <v>17</v>
      </c>
      <c r="I302" t="s">
        <v>45</v>
      </c>
      <c r="J302" t="s">
        <v>30</v>
      </c>
      <c r="K302">
        <f t="shared" si="4"/>
        <v>1873.3</v>
      </c>
    </row>
    <row r="303" spans="1:11" x14ac:dyDescent="0.2">
      <c r="A303" t="s">
        <v>13</v>
      </c>
      <c r="B303" t="s">
        <v>58</v>
      </c>
      <c r="C303">
        <v>347.3</v>
      </c>
      <c r="D303">
        <v>43</v>
      </c>
      <c r="E303">
        <v>210.7</v>
      </c>
      <c r="F303">
        <v>667.9</v>
      </c>
      <c r="G303">
        <v>584.70000000000005</v>
      </c>
      <c r="H303" t="s">
        <v>22</v>
      </c>
      <c r="I303" t="s">
        <v>45</v>
      </c>
      <c r="J303" t="s">
        <v>32</v>
      </c>
      <c r="K303">
        <f t="shared" si="4"/>
        <v>1853.6000000000001</v>
      </c>
    </row>
    <row r="304" spans="1:11" x14ac:dyDescent="0.2">
      <c r="A304" t="s">
        <v>13</v>
      </c>
      <c r="B304" t="s">
        <v>14</v>
      </c>
      <c r="C304">
        <v>312.5</v>
      </c>
      <c r="D304">
        <v>46.4</v>
      </c>
      <c r="E304">
        <v>220.8</v>
      </c>
      <c r="F304">
        <v>469.3</v>
      </c>
      <c r="G304">
        <v>453.3</v>
      </c>
      <c r="H304" t="s">
        <v>21</v>
      </c>
      <c r="I304" t="s">
        <v>46</v>
      </c>
      <c r="J304" t="s">
        <v>31</v>
      </c>
      <c r="K304">
        <f t="shared" si="4"/>
        <v>1502.3</v>
      </c>
    </row>
    <row r="305" spans="1:11" x14ac:dyDescent="0.2">
      <c r="A305" t="s">
        <v>13</v>
      </c>
      <c r="B305" t="s">
        <v>16</v>
      </c>
      <c r="C305">
        <v>561.4</v>
      </c>
      <c r="D305">
        <v>31.7</v>
      </c>
      <c r="E305">
        <v>137.5</v>
      </c>
      <c r="F305">
        <v>476</v>
      </c>
      <c r="G305">
        <v>833</v>
      </c>
      <c r="H305" t="s">
        <v>23</v>
      </c>
      <c r="I305" t="s">
        <v>44</v>
      </c>
      <c r="J305" t="s">
        <v>31</v>
      </c>
      <c r="K305">
        <f t="shared" si="4"/>
        <v>2039.6</v>
      </c>
    </row>
    <row r="306" spans="1:11" x14ac:dyDescent="0.2">
      <c r="A306" t="s">
        <v>13</v>
      </c>
      <c r="B306" t="s">
        <v>0</v>
      </c>
      <c r="C306">
        <v>421</v>
      </c>
      <c r="D306">
        <v>73.3</v>
      </c>
      <c r="E306">
        <v>164.7</v>
      </c>
      <c r="F306">
        <v>544.20000000000005</v>
      </c>
      <c r="G306">
        <v>473.2</v>
      </c>
      <c r="H306" t="s">
        <v>21</v>
      </c>
      <c r="I306" t="s">
        <v>45</v>
      </c>
      <c r="J306" t="s">
        <v>32</v>
      </c>
      <c r="K306">
        <f t="shared" si="4"/>
        <v>1676.4</v>
      </c>
    </row>
    <row r="307" spans="1:11" x14ac:dyDescent="0.2">
      <c r="A307" t="s">
        <v>13</v>
      </c>
      <c r="B307" t="s">
        <v>1</v>
      </c>
      <c r="C307">
        <v>648.5</v>
      </c>
      <c r="D307">
        <v>82.4</v>
      </c>
      <c r="E307">
        <v>168.7</v>
      </c>
      <c r="F307">
        <v>553.4</v>
      </c>
      <c r="G307">
        <v>1041.7</v>
      </c>
      <c r="H307" t="s">
        <v>22</v>
      </c>
      <c r="I307" t="s">
        <v>46</v>
      </c>
      <c r="J307" t="s">
        <v>33</v>
      </c>
      <c r="K307">
        <f t="shared" si="4"/>
        <v>2494.6999999999998</v>
      </c>
    </row>
    <row r="308" spans="1:11" x14ac:dyDescent="0.2">
      <c r="A308" t="s">
        <v>13</v>
      </c>
      <c r="B308" t="s">
        <v>15</v>
      </c>
      <c r="C308">
        <v>167.8</v>
      </c>
      <c r="D308">
        <v>90.1</v>
      </c>
      <c r="E308">
        <v>166.6</v>
      </c>
      <c r="F308">
        <v>771.8</v>
      </c>
      <c r="G308">
        <v>1165.9000000000001</v>
      </c>
      <c r="H308" t="s">
        <v>21</v>
      </c>
      <c r="I308" t="s">
        <v>46</v>
      </c>
      <c r="J308" t="s">
        <v>30</v>
      </c>
      <c r="K308">
        <f t="shared" si="4"/>
        <v>2362.1999999999998</v>
      </c>
    </row>
    <row r="309" spans="1:11" x14ac:dyDescent="0.2">
      <c r="A309" t="s">
        <v>13</v>
      </c>
      <c r="B309" t="s">
        <v>15</v>
      </c>
      <c r="C309">
        <v>576.9</v>
      </c>
      <c r="D309">
        <v>105.7</v>
      </c>
      <c r="E309">
        <v>183.2</v>
      </c>
      <c r="F309">
        <v>645.4</v>
      </c>
      <c r="G309">
        <v>300.89999999999998</v>
      </c>
      <c r="H309" t="s">
        <v>23</v>
      </c>
      <c r="I309" t="s">
        <v>43</v>
      </c>
      <c r="J309" t="s">
        <v>33</v>
      </c>
      <c r="K309">
        <f t="shared" si="4"/>
        <v>1812.1</v>
      </c>
    </row>
    <row r="310" spans="1:11" x14ac:dyDescent="0.2">
      <c r="A310" t="s">
        <v>13</v>
      </c>
      <c r="B310" t="s">
        <v>15</v>
      </c>
      <c r="C310">
        <v>494.7</v>
      </c>
      <c r="D310">
        <v>106.1</v>
      </c>
      <c r="E310">
        <v>175.4</v>
      </c>
      <c r="F310">
        <v>649.70000000000005</v>
      </c>
      <c r="G310">
        <v>295.60000000000002</v>
      </c>
      <c r="H310" t="s">
        <v>22</v>
      </c>
      <c r="I310" t="s">
        <v>43</v>
      </c>
      <c r="J310" t="s">
        <v>30</v>
      </c>
      <c r="K310">
        <f t="shared" si="4"/>
        <v>1721.5</v>
      </c>
    </row>
    <row r="311" spans="1:11" x14ac:dyDescent="0.2">
      <c r="A311" t="s">
        <v>13</v>
      </c>
      <c r="B311" t="s">
        <v>14</v>
      </c>
      <c r="C311">
        <v>311.2</v>
      </c>
      <c r="D311">
        <v>60.8</v>
      </c>
      <c r="E311">
        <v>160</v>
      </c>
      <c r="F311">
        <v>463.1</v>
      </c>
      <c r="G311">
        <v>464.2</v>
      </c>
      <c r="H311" t="s">
        <v>21</v>
      </c>
      <c r="I311" t="s">
        <v>44</v>
      </c>
      <c r="J311" t="s">
        <v>31</v>
      </c>
      <c r="K311">
        <f t="shared" si="4"/>
        <v>1459.3</v>
      </c>
    </row>
    <row r="312" spans="1:11" x14ac:dyDescent="0.2">
      <c r="A312" t="s">
        <v>13</v>
      </c>
      <c r="B312" t="s">
        <v>16</v>
      </c>
      <c r="C312">
        <v>534.6</v>
      </c>
      <c r="D312">
        <v>108.3</v>
      </c>
      <c r="E312">
        <v>208</v>
      </c>
      <c r="F312">
        <v>433.1</v>
      </c>
      <c r="G312">
        <v>313.7</v>
      </c>
      <c r="H312" t="s">
        <v>23</v>
      </c>
      <c r="I312" t="s">
        <v>43</v>
      </c>
      <c r="J312" t="s">
        <v>31</v>
      </c>
      <c r="K312">
        <f t="shared" si="4"/>
        <v>1597.7</v>
      </c>
    </row>
    <row r="313" spans="1:11" x14ac:dyDescent="0.2">
      <c r="A313" t="s">
        <v>13</v>
      </c>
      <c r="B313" t="s">
        <v>15</v>
      </c>
      <c r="C313">
        <v>391.5</v>
      </c>
      <c r="D313">
        <v>97.4</v>
      </c>
      <c r="E313">
        <v>200.2</v>
      </c>
      <c r="F313">
        <v>739.9</v>
      </c>
      <c r="G313">
        <v>1026.5</v>
      </c>
      <c r="H313" t="s">
        <v>21</v>
      </c>
      <c r="I313" t="s">
        <v>44</v>
      </c>
      <c r="J313" t="s">
        <v>33</v>
      </c>
      <c r="K313">
        <f t="shared" si="4"/>
        <v>2455.5</v>
      </c>
    </row>
    <row r="314" spans="1:11" x14ac:dyDescent="0.2">
      <c r="A314" t="s">
        <v>13</v>
      </c>
      <c r="B314" t="s">
        <v>2</v>
      </c>
      <c r="C314">
        <v>434.4</v>
      </c>
      <c r="D314">
        <v>47</v>
      </c>
      <c r="E314">
        <v>146</v>
      </c>
      <c r="F314">
        <v>496.9</v>
      </c>
      <c r="G314">
        <v>1073.8</v>
      </c>
      <c r="H314" t="s">
        <v>21</v>
      </c>
      <c r="I314" t="s">
        <v>43</v>
      </c>
      <c r="J314" t="s">
        <v>32</v>
      </c>
      <c r="K314">
        <f t="shared" si="4"/>
        <v>2198.1</v>
      </c>
    </row>
    <row r="315" spans="1:11" x14ac:dyDescent="0.2">
      <c r="A315" t="s">
        <v>13</v>
      </c>
      <c r="B315" t="s">
        <v>2</v>
      </c>
      <c r="C315">
        <v>679.6</v>
      </c>
      <c r="D315">
        <v>60.1</v>
      </c>
      <c r="E315">
        <v>84.3</v>
      </c>
      <c r="F315">
        <v>747.5</v>
      </c>
      <c r="G315">
        <v>567.6</v>
      </c>
      <c r="H315" t="s">
        <v>22</v>
      </c>
      <c r="I315" t="s">
        <v>44</v>
      </c>
      <c r="J315" t="s">
        <v>32</v>
      </c>
      <c r="K315">
        <f t="shared" si="4"/>
        <v>2139.1</v>
      </c>
    </row>
    <row r="316" spans="1:11" x14ac:dyDescent="0.2">
      <c r="A316" t="s">
        <v>13</v>
      </c>
      <c r="B316" t="s">
        <v>58</v>
      </c>
      <c r="C316">
        <v>392.2</v>
      </c>
      <c r="D316">
        <v>96.6</v>
      </c>
      <c r="E316">
        <v>123.6</v>
      </c>
      <c r="F316">
        <v>745.9</v>
      </c>
      <c r="G316">
        <v>612.29999999999995</v>
      </c>
      <c r="H316" t="s">
        <v>21</v>
      </c>
      <c r="I316" t="s">
        <v>45</v>
      </c>
      <c r="J316" t="s">
        <v>31</v>
      </c>
      <c r="K316">
        <f t="shared" si="4"/>
        <v>1970.6</v>
      </c>
    </row>
    <row r="317" spans="1:11" x14ac:dyDescent="0.2">
      <c r="A317" t="s">
        <v>13</v>
      </c>
      <c r="B317" t="s">
        <v>14</v>
      </c>
      <c r="C317">
        <v>293.5</v>
      </c>
      <c r="D317">
        <v>50.2</v>
      </c>
      <c r="E317">
        <v>226.6</v>
      </c>
      <c r="F317">
        <v>376.6</v>
      </c>
      <c r="G317">
        <v>371.4</v>
      </c>
      <c r="H317" t="s">
        <v>17</v>
      </c>
      <c r="I317" t="s">
        <v>46</v>
      </c>
      <c r="J317" t="s">
        <v>30</v>
      </c>
      <c r="K317">
        <f t="shared" si="4"/>
        <v>1318.3</v>
      </c>
    </row>
    <row r="318" spans="1:11" x14ac:dyDescent="0.2">
      <c r="A318" t="s">
        <v>13</v>
      </c>
      <c r="B318" t="s">
        <v>16</v>
      </c>
      <c r="C318">
        <v>469.7</v>
      </c>
      <c r="D318">
        <v>102.6</v>
      </c>
      <c r="E318">
        <v>143.4</v>
      </c>
      <c r="F318">
        <v>453.1</v>
      </c>
      <c r="G318">
        <v>898.2</v>
      </c>
      <c r="H318" t="s">
        <v>21</v>
      </c>
      <c r="I318" t="s">
        <v>43</v>
      </c>
      <c r="J318" t="s">
        <v>30</v>
      </c>
      <c r="K318">
        <f t="shared" si="4"/>
        <v>2067</v>
      </c>
    </row>
    <row r="319" spans="1:11" x14ac:dyDescent="0.2">
      <c r="A319" t="s">
        <v>13</v>
      </c>
      <c r="B319" t="s">
        <v>16</v>
      </c>
      <c r="C319">
        <v>563.1</v>
      </c>
      <c r="D319">
        <v>49.6</v>
      </c>
      <c r="E319">
        <v>214.1</v>
      </c>
      <c r="F319">
        <v>639.29999999999995</v>
      </c>
      <c r="G319">
        <v>449.8</v>
      </c>
      <c r="H319" t="s">
        <v>21</v>
      </c>
      <c r="I319" t="s">
        <v>44</v>
      </c>
      <c r="J319" t="s">
        <v>32</v>
      </c>
      <c r="K319">
        <f t="shared" si="4"/>
        <v>1915.8999999999999</v>
      </c>
    </row>
    <row r="320" spans="1:11" x14ac:dyDescent="0.2">
      <c r="A320" t="s">
        <v>13</v>
      </c>
      <c r="B320" t="s">
        <v>1</v>
      </c>
      <c r="C320">
        <v>465</v>
      </c>
      <c r="D320">
        <v>71.7</v>
      </c>
      <c r="E320">
        <v>108.3</v>
      </c>
      <c r="F320">
        <v>596</v>
      </c>
      <c r="G320">
        <v>316</v>
      </c>
      <c r="H320" t="s">
        <v>23</v>
      </c>
      <c r="I320" t="s">
        <v>46</v>
      </c>
      <c r="J320" t="s">
        <v>32</v>
      </c>
      <c r="K320">
        <f t="shared" si="4"/>
        <v>1557</v>
      </c>
    </row>
    <row r="321" spans="1:11" x14ac:dyDescent="0.2">
      <c r="A321" t="s">
        <v>13</v>
      </c>
      <c r="B321" t="s">
        <v>58</v>
      </c>
      <c r="C321">
        <v>613.29999999999995</v>
      </c>
      <c r="D321">
        <v>21.6</v>
      </c>
      <c r="E321">
        <v>107.3</v>
      </c>
      <c r="F321">
        <v>420.9</v>
      </c>
      <c r="G321">
        <v>1130.7</v>
      </c>
      <c r="H321" t="s">
        <v>23</v>
      </c>
      <c r="I321" t="s">
        <v>43</v>
      </c>
      <c r="J321" t="s">
        <v>33</v>
      </c>
      <c r="K321">
        <f t="shared" si="4"/>
        <v>2293.8000000000002</v>
      </c>
    </row>
    <row r="322" spans="1:11" x14ac:dyDescent="0.2">
      <c r="A322" t="s">
        <v>13</v>
      </c>
      <c r="B322" t="s">
        <v>0</v>
      </c>
      <c r="C322">
        <v>559.1</v>
      </c>
      <c r="D322">
        <v>47</v>
      </c>
      <c r="E322">
        <v>114</v>
      </c>
      <c r="F322">
        <v>352.1</v>
      </c>
      <c r="G322">
        <v>622.29999999999995</v>
      </c>
      <c r="H322" t="s">
        <v>17</v>
      </c>
      <c r="I322" t="s">
        <v>43</v>
      </c>
      <c r="J322" t="s">
        <v>31</v>
      </c>
      <c r="K322">
        <f t="shared" si="4"/>
        <v>1694.5</v>
      </c>
    </row>
    <row r="323" spans="1:11" x14ac:dyDescent="0.2">
      <c r="A323" t="s">
        <v>13</v>
      </c>
      <c r="B323" t="s">
        <v>58</v>
      </c>
      <c r="C323">
        <v>237.4</v>
      </c>
      <c r="D323">
        <v>107.9</v>
      </c>
      <c r="E323">
        <v>83</v>
      </c>
      <c r="F323">
        <v>702.4</v>
      </c>
      <c r="G323">
        <v>348.7</v>
      </c>
      <c r="H323" t="s">
        <v>23</v>
      </c>
      <c r="I323" t="s">
        <v>44</v>
      </c>
      <c r="J323" t="s">
        <v>30</v>
      </c>
      <c r="K323">
        <f t="shared" si="4"/>
        <v>1479.4</v>
      </c>
    </row>
    <row r="324" spans="1:11" x14ac:dyDescent="0.2">
      <c r="A324" t="s">
        <v>13</v>
      </c>
      <c r="B324" t="s">
        <v>2</v>
      </c>
      <c r="C324">
        <v>251.1</v>
      </c>
      <c r="D324">
        <v>44.8</v>
      </c>
      <c r="E324">
        <v>122.2</v>
      </c>
      <c r="F324">
        <v>402.4</v>
      </c>
      <c r="G324">
        <v>371.4</v>
      </c>
      <c r="H324" t="s">
        <v>21</v>
      </c>
      <c r="I324" t="s">
        <v>43</v>
      </c>
      <c r="J324" t="s">
        <v>32</v>
      </c>
      <c r="K324">
        <f t="shared" ref="K324:K387" si="5">SUM(C324:G324)</f>
        <v>1191.9000000000001</v>
      </c>
    </row>
    <row r="325" spans="1:11" x14ac:dyDescent="0.2">
      <c r="A325" t="s">
        <v>13</v>
      </c>
      <c r="B325" t="s">
        <v>16</v>
      </c>
      <c r="C325">
        <v>365.1</v>
      </c>
      <c r="D325">
        <v>109.5</v>
      </c>
      <c r="E325">
        <v>158.5</v>
      </c>
      <c r="F325">
        <v>750.8</v>
      </c>
      <c r="G325">
        <v>922.8</v>
      </c>
      <c r="H325" t="s">
        <v>17</v>
      </c>
      <c r="I325" t="s">
        <v>45</v>
      </c>
      <c r="J325" t="s">
        <v>33</v>
      </c>
      <c r="K325">
        <f t="shared" si="5"/>
        <v>2306.6999999999998</v>
      </c>
    </row>
    <row r="326" spans="1:11" x14ac:dyDescent="0.2">
      <c r="A326" t="s">
        <v>13</v>
      </c>
      <c r="B326" t="s">
        <v>14</v>
      </c>
      <c r="C326">
        <v>635.79999999999995</v>
      </c>
      <c r="D326">
        <v>117.6</v>
      </c>
      <c r="E326">
        <v>107.9</v>
      </c>
      <c r="F326">
        <v>397.1</v>
      </c>
      <c r="G326">
        <v>606.9</v>
      </c>
      <c r="H326" t="s">
        <v>22</v>
      </c>
      <c r="I326" t="s">
        <v>46</v>
      </c>
      <c r="J326" t="s">
        <v>30</v>
      </c>
      <c r="K326">
        <f t="shared" si="5"/>
        <v>1865.3000000000002</v>
      </c>
    </row>
    <row r="327" spans="1:11" x14ac:dyDescent="0.2">
      <c r="A327" t="s">
        <v>13</v>
      </c>
      <c r="B327" t="s">
        <v>58</v>
      </c>
      <c r="C327">
        <v>291.60000000000002</v>
      </c>
      <c r="D327">
        <v>103.5</v>
      </c>
      <c r="E327">
        <v>139.30000000000001</v>
      </c>
      <c r="F327">
        <v>628.5</v>
      </c>
      <c r="G327">
        <v>554.9</v>
      </c>
      <c r="H327" t="s">
        <v>23</v>
      </c>
      <c r="I327" t="s">
        <v>46</v>
      </c>
      <c r="J327" t="s">
        <v>30</v>
      </c>
      <c r="K327">
        <f t="shared" si="5"/>
        <v>1717.8000000000002</v>
      </c>
    </row>
    <row r="328" spans="1:11" x14ac:dyDescent="0.2">
      <c r="A328" t="s">
        <v>13</v>
      </c>
      <c r="B328" t="s">
        <v>14</v>
      </c>
      <c r="C328">
        <v>586</v>
      </c>
      <c r="D328">
        <v>88.3</v>
      </c>
      <c r="E328">
        <v>112.4</v>
      </c>
      <c r="F328">
        <v>715.6</v>
      </c>
      <c r="G328">
        <v>582.79999999999995</v>
      </c>
      <c r="H328" t="s">
        <v>23</v>
      </c>
      <c r="I328" t="s">
        <v>43</v>
      </c>
      <c r="J328" t="s">
        <v>30</v>
      </c>
      <c r="K328">
        <f t="shared" si="5"/>
        <v>2085.1</v>
      </c>
    </row>
    <row r="329" spans="1:11" x14ac:dyDescent="0.2">
      <c r="A329" t="s">
        <v>13</v>
      </c>
      <c r="B329" t="s">
        <v>16</v>
      </c>
      <c r="C329">
        <v>360.4</v>
      </c>
      <c r="D329">
        <v>32.9</v>
      </c>
      <c r="E329">
        <v>84.5</v>
      </c>
      <c r="F329">
        <v>527.29999999999995</v>
      </c>
      <c r="G329">
        <v>575.5</v>
      </c>
      <c r="H329" t="s">
        <v>21</v>
      </c>
      <c r="I329" t="s">
        <v>46</v>
      </c>
      <c r="J329" t="s">
        <v>31</v>
      </c>
      <c r="K329">
        <f t="shared" si="5"/>
        <v>1580.6</v>
      </c>
    </row>
    <row r="330" spans="1:11" x14ac:dyDescent="0.2">
      <c r="A330" t="s">
        <v>13</v>
      </c>
      <c r="B330" t="s">
        <v>16</v>
      </c>
      <c r="C330">
        <v>588.5</v>
      </c>
      <c r="D330">
        <v>53.5</v>
      </c>
      <c r="E330">
        <v>153.5</v>
      </c>
      <c r="F330">
        <v>722.7</v>
      </c>
      <c r="G330">
        <v>518.79999999999995</v>
      </c>
      <c r="H330" t="s">
        <v>17</v>
      </c>
      <c r="I330" t="s">
        <v>44</v>
      </c>
      <c r="J330" t="s">
        <v>33</v>
      </c>
      <c r="K330">
        <f t="shared" si="5"/>
        <v>2037</v>
      </c>
    </row>
    <row r="331" spans="1:11" x14ac:dyDescent="0.2">
      <c r="A331" t="s">
        <v>13</v>
      </c>
      <c r="B331" t="s">
        <v>2</v>
      </c>
      <c r="C331">
        <v>602.20000000000005</v>
      </c>
      <c r="D331">
        <v>111.3</v>
      </c>
      <c r="E331">
        <v>167.8</v>
      </c>
      <c r="F331">
        <v>763.1</v>
      </c>
      <c r="G331">
        <v>467.4</v>
      </c>
      <c r="H331" t="s">
        <v>17</v>
      </c>
      <c r="I331" t="s">
        <v>46</v>
      </c>
      <c r="J331" t="s">
        <v>33</v>
      </c>
      <c r="K331">
        <f t="shared" si="5"/>
        <v>2111.8000000000002</v>
      </c>
    </row>
    <row r="332" spans="1:11" x14ac:dyDescent="0.2">
      <c r="A332" t="s">
        <v>13</v>
      </c>
      <c r="B332" t="s">
        <v>58</v>
      </c>
      <c r="C332">
        <v>489.6</v>
      </c>
      <c r="D332">
        <v>77.2</v>
      </c>
      <c r="E332">
        <v>95.4</v>
      </c>
      <c r="F332">
        <v>605.29999999999995</v>
      </c>
      <c r="G332">
        <v>985.3</v>
      </c>
      <c r="H332" t="s">
        <v>17</v>
      </c>
      <c r="I332" t="s">
        <v>44</v>
      </c>
      <c r="J332" t="s">
        <v>31</v>
      </c>
      <c r="K332">
        <f t="shared" si="5"/>
        <v>2252.8000000000002</v>
      </c>
    </row>
    <row r="333" spans="1:11" x14ac:dyDescent="0.2">
      <c r="A333" t="s">
        <v>13</v>
      </c>
      <c r="B333" t="s">
        <v>14</v>
      </c>
      <c r="C333">
        <v>395.9</v>
      </c>
      <c r="D333">
        <v>103.4</v>
      </c>
      <c r="E333">
        <v>208.8</v>
      </c>
      <c r="F333">
        <v>632.9</v>
      </c>
      <c r="G333">
        <v>786.5</v>
      </c>
      <c r="H333" t="s">
        <v>23</v>
      </c>
      <c r="I333" t="s">
        <v>46</v>
      </c>
      <c r="J333" t="s">
        <v>31</v>
      </c>
      <c r="K333">
        <f t="shared" si="5"/>
        <v>2127.5</v>
      </c>
    </row>
    <row r="334" spans="1:11" x14ac:dyDescent="0.2">
      <c r="A334" t="s">
        <v>13</v>
      </c>
      <c r="B334" t="s">
        <v>16</v>
      </c>
      <c r="C334">
        <v>152.69999999999999</v>
      </c>
      <c r="D334">
        <v>20.8</v>
      </c>
      <c r="E334">
        <v>200.7</v>
      </c>
      <c r="F334">
        <v>627.6</v>
      </c>
      <c r="G334">
        <v>934.3</v>
      </c>
      <c r="H334" t="s">
        <v>22</v>
      </c>
      <c r="I334" t="s">
        <v>43</v>
      </c>
      <c r="J334" t="s">
        <v>33</v>
      </c>
      <c r="K334">
        <f t="shared" si="5"/>
        <v>1936.1</v>
      </c>
    </row>
    <row r="335" spans="1:11" x14ac:dyDescent="0.2">
      <c r="A335" t="s">
        <v>13</v>
      </c>
      <c r="B335" t="s">
        <v>16</v>
      </c>
      <c r="C335">
        <v>340.2</v>
      </c>
      <c r="D335">
        <v>43.9</v>
      </c>
      <c r="E335">
        <v>103.7</v>
      </c>
      <c r="F335">
        <v>581.70000000000005</v>
      </c>
      <c r="G335">
        <v>647.70000000000005</v>
      </c>
      <c r="H335" t="s">
        <v>22</v>
      </c>
      <c r="I335" t="s">
        <v>45</v>
      </c>
      <c r="J335" t="s">
        <v>30</v>
      </c>
      <c r="K335">
        <f t="shared" si="5"/>
        <v>1717.2</v>
      </c>
    </row>
    <row r="336" spans="1:11" x14ac:dyDescent="0.2">
      <c r="A336" t="s">
        <v>13</v>
      </c>
      <c r="B336" t="s">
        <v>58</v>
      </c>
      <c r="C336">
        <v>341.2</v>
      </c>
      <c r="D336">
        <v>91.1</v>
      </c>
      <c r="E336">
        <v>181.7</v>
      </c>
      <c r="F336">
        <v>516.1</v>
      </c>
      <c r="G336">
        <v>862</v>
      </c>
      <c r="H336" t="s">
        <v>21</v>
      </c>
      <c r="I336" t="s">
        <v>43</v>
      </c>
      <c r="J336" t="s">
        <v>32</v>
      </c>
      <c r="K336">
        <f t="shared" si="5"/>
        <v>1992.1</v>
      </c>
    </row>
    <row r="337" spans="1:11" x14ac:dyDescent="0.2">
      <c r="A337" t="s">
        <v>13</v>
      </c>
      <c r="B337" t="s">
        <v>58</v>
      </c>
      <c r="C337">
        <v>384.5</v>
      </c>
      <c r="D337">
        <v>28.3</v>
      </c>
      <c r="E337">
        <v>185.6</v>
      </c>
      <c r="F337">
        <v>730</v>
      </c>
      <c r="G337">
        <v>1004.1</v>
      </c>
      <c r="H337" t="s">
        <v>17</v>
      </c>
      <c r="I337" t="s">
        <v>43</v>
      </c>
      <c r="J337" t="s">
        <v>30</v>
      </c>
      <c r="K337">
        <f t="shared" si="5"/>
        <v>2332.5</v>
      </c>
    </row>
    <row r="338" spans="1:11" x14ac:dyDescent="0.2">
      <c r="A338" t="s">
        <v>13</v>
      </c>
      <c r="B338" t="s">
        <v>1</v>
      </c>
      <c r="C338">
        <v>394.9</v>
      </c>
      <c r="D338">
        <v>55.3</v>
      </c>
      <c r="E338">
        <v>184.3</v>
      </c>
      <c r="F338">
        <v>793.1</v>
      </c>
      <c r="G338">
        <v>684.1</v>
      </c>
      <c r="H338" t="s">
        <v>21</v>
      </c>
      <c r="I338" t="s">
        <v>45</v>
      </c>
      <c r="J338" t="s">
        <v>30</v>
      </c>
      <c r="K338">
        <f t="shared" si="5"/>
        <v>2111.6999999999998</v>
      </c>
    </row>
    <row r="339" spans="1:11" x14ac:dyDescent="0.2">
      <c r="A339" t="s">
        <v>13</v>
      </c>
      <c r="B339" t="s">
        <v>1</v>
      </c>
      <c r="C339">
        <v>438.9</v>
      </c>
      <c r="D339">
        <v>118.2</v>
      </c>
      <c r="E339">
        <v>174.7</v>
      </c>
      <c r="F339">
        <v>370.7</v>
      </c>
      <c r="G339">
        <v>651.6</v>
      </c>
      <c r="H339" t="s">
        <v>21</v>
      </c>
      <c r="I339" t="s">
        <v>46</v>
      </c>
      <c r="J339" t="s">
        <v>33</v>
      </c>
      <c r="K339">
        <f t="shared" si="5"/>
        <v>1754.1</v>
      </c>
    </row>
    <row r="340" spans="1:11" x14ac:dyDescent="0.2">
      <c r="A340" t="s">
        <v>13</v>
      </c>
      <c r="B340" t="s">
        <v>1</v>
      </c>
      <c r="C340">
        <v>557.4</v>
      </c>
      <c r="D340">
        <v>68.5</v>
      </c>
      <c r="E340">
        <v>164.9</v>
      </c>
      <c r="F340">
        <v>590.20000000000005</v>
      </c>
      <c r="G340">
        <v>920.7</v>
      </c>
      <c r="H340" t="s">
        <v>22</v>
      </c>
      <c r="I340" t="s">
        <v>45</v>
      </c>
      <c r="J340" t="s">
        <v>33</v>
      </c>
      <c r="K340">
        <f t="shared" si="5"/>
        <v>2301.6999999999998</v>
      </c>
    </row>
    <row r="341" spans="1:11" x14ac:dyDescent="0.2">
      <c r="A341" t="s">
        <v>13</v>
      </c>
      <c r="B341" t="s">
        <v>15</v>
      </c>
      <c r="C341">
        <v>146.6</v>
      </c>
      <c r="D341">
        <v>110.4</v>
      </c>
      <c r="E341">
        <v>155</v>
      </c>
      <c r="F341">
        <v>702.3</v>
      </c>
      <c r="G341">
        <v>1041.2</v>
      </c>
      <c r="H341" t="s">
        <v>21</v>
      </c>
      <c r="I341" t="s">
        <v>43</v>
      </c>
      <c r="J341" t="s">
        <v>32</v>
      </c>
      <c r="K341">
        <f t="shared" si="5"/>
        <v>2155.5</v>
      </c>
    </row>
    <row r="342" spans="1:11" x14ac:dyDescent="0.2">
      <c r="A342" t="s">
        <v>13</v>
      </c>
      <c r="B342" t="s">
        <v>58</v>
      </c>
      <c r="C342">
        <v>629.4</v>
      </c>
      <c r="D342">
        <v>23.2</v>
      </c>
      <c r="E342">
        <v>215</v>
      </c>
      <c r="F342">
        <v>579.20000000000005</v>
      </c>
      <c r="G342">
        <v>1026.5</v>
      </c>
      <c r="H342" t="s">
        <v>17</v>
      </c>
      <c r="I342" t="s">
        <v>46</v>
      </c>
      <c r="J342" t="s">
        <v>30</v>
      </c>
      <c r="K342">
        <f t="shared" si="5"/>
        <v>2473.3000000000002</v>
      </c>
    </row>
    <row r="343" spans="1:11" x14ac:dyDescent="0.2">
      <c r="A343" t="s">
        <v>13</v>
      </c>
      <c r="B343" t="s">
        <v>15</v>
      </c>
      <c r="C343">
        <v>461.2</v>
      </c>
      <c r="D343">
        <v>59.7</v>
      </c>
      <c r="E343">
        <v>183.2</v>
      </c>
      <c r="F343">
        <v>629.6</v>
      </c>
      <c r="G343">
        <v>1199.5999999999999</v>
      </c>
      <c r="H343" t="s">
        <v>23</v>
      </c>
      <c r="I343" t="s">
        <v>45</v>
      </c>
      <c r="J343" t="s">
        <v>33</v>
      </c>
      <c r="K343">
        <f t="shared" si="5"/>
        <v>2533.2999999999997</v>
      </c>
    </row>
    <row r="344" spans="1:11" x14ac:dyDescent="0.2">
      <c r="A344" t="s">
        <v>13</v>
      </c>
      <c r="B344" t="s">
        <v>15</v>
      </c>
      <c r="C344">
        <v>208.9</v>
      </c>
      <c r="D344">
        <v>114.9</v>
      </c>
      <c r="E344">
        <v>168</v>
      </c>
      <c r="F344">
        <v>444.2</v>
      </c>
      <c r="G344">
        <v>972.1</v>
      </c>
      <c r="H344" t="s">
        <v>23</v>
      </c>
      <c r="I344" t="s">
        <v>46</v>
      </c>
      <c r="J344" t="s">
        <v>32</v>
      </c>
      <c r="K344">
        <f t="shared" si="5"/>
        <v>1908.1</v>
      </c>
    </row>
    <row r="345" spans="1:11" x14ac:dyDescent="0.2">
      <c r="A345" t="s">
        <v>13</v>
      </c>
      <c r="B345" t="s">
        <v>0</v>
      </c>
      <c r="C345">
        <v>646.29999999999995</v>
      </c>
      <c r="D345">
        <v>75.8</v>
      </c>
      <c r="E345">
        <v>166.7</v>
      </c>
      <c r="F345">
        <v>537.1</v>
      </c>
      <c r="G345">
        <v>349.5</v>
      </c>
      <c r="H345" t="s">
        <v>17</v>
      </c>
      <c r="I345" t="s">
        <v>46</v>
      </c>
      <c r="J345" t="s">
        <v>32</v>
      </c>
      <c r="K345">
        <f t="shared" si="5"/>
        <v>1775.4</v>
      </c>
    </row>
    <row r="346" spans="1:11" x14ac:dyDescent="0.2">
      <c r="A346" t="s">
        <v>13</v>
      </c>
      <c r="B346" t="s">
        <v>14</v>
      </c>
      <c r="C346">
        <v>497.5</v>
      </c>
      <c r="D346">
        <v>52.5</v>
      </c>
      <c r="E346">
        <v>147.5</v>
      </c>
      <c r="F346">
        <v>609.70000000000005</v>
      </c>
      <c r="G346">
        <v>1198.4000000000001</v>
      </c>
      <c r="H346" t="s">
        <v>21</v>
      </c>
      <c r="I346" t="s">
        <v>46</v>
      </c>
      <c r="J346" t="s">
        <v>30</v>
      </c>
      <c r="K346">
        <f t="shared" si="5"/>
        <v>2505.6000000000004</v>
      </c>
    </row>
    <row r="347" spans="1:11" x14ac:dyDescent="0.2">
      <c r="A347" t="s">
        <v>13</v>
      </c>
      <c r="B347" t="s">
        <v>1</v>
      </c>
      <c r="C347">
        <v>553.6</v>
      </c>
      <c r="D347">
        <v>23.8</v>
      </c>
      <c r="E347">
        <v>180.3</v>
      </c>
      <c r="F347">
        <v>388.1</v>
      </c>
      <c r="G347">
        <v>388.4</v>
      </c>
      <c r="H347" t="s">
        <v>23</v>
      </c>
      <c r="I347" t="s">
        <v>44</v>
      </c>
      <c r="J347" t="s">
        <v>30</v>
      </c>
      <c r="K347">
        <f t="shared" si="5"/>
        <v>1534.2000000000003</v>
      </c>
    </row>
    <row r="348" spans="1:11" x14ac:dyDescent="0.2">
      <c r="A348" t="s">
        <v>13</v>
      </c>
      <c r="B348" t="s">
        <v>16</v>
      </c>
      <c r="C348">
        <v>345.5</v>
      </c>
      <c r="D348">
        <v>116.3</v>
      </c>
      <c r="E348">
        <v>129</v>
      </c>
      <c r="F348">
        <v>434.9</v>
      </c>
      <c r="G348">
        <v>625.29999999999995</v>
      </c>
      <c r="H348" t="s">
        <v>23</v>
      </c>
      <c r="I348" t="s">
        <v>46</v>
      </c>
      <c r="J348" t="s">
        <v>32</v>
      </c>
      <c r="K348">
        <f t="shared" si="5"/>
        <v>1650.9999999999998</v>
      </c>
    </row>
    <row r="349" spans="1:11" x14ac:dyDescent="0.2">
      <c r="A349" t="s">
        <v>13</v>
      </c>
      <c r="B349" t="s">
        <v>0</v>
      </c>
      <c r="C349">
        <v>372.5</v>
      </c>
      <c r="D349">
        <v>95.3</v>
      </c>
      <c r="E349">
        <v>209.5</v>
      </c>
      <c r="F349">
        <v>742.8</v>
      </c>
      <c r="G349">
        <v>512.1</v>
      </c>
      <c r="H349" t="s">
        <v>21</v>
      </c>
      <c r="I349" t="s">
        <v>44</v>
      </c>
      <c r="J349" t="s">
        <v>31</v>
      </c>
      <c r="K349">
        <f t="shared" si="5"/>
        <v>1932.1999999999998</v>
      </c>
    </row>
    <row r="350" spans="1:11" x14ac:dyDescent="0.2">
      <c r="A350" t="s">
        <v>13</v>
      </c>
      <c r="B350" t="s">
        <v>2</v>
      </c>
      <c r="C350">
        <v>353.8</v>
      </c>
      <c r="D350">
        <v>28.8</v>
      </c>
      <c r="E350">
        <v>196.6</v>
      </c>
      <c r="F350">
        <v>751.4</v>
      </c>
      <c r="G350">
        <v>1098.2</v>
      </c>
      <c r="H350" t="s">
        <v>22</v>
      </c>
      <c r="I350" t="s">
        <v>43</v>
      </c>
      <c r="J350" t="s">
        <v>32</v>
      </c>
      <c r="K350">
        <f t="shared" si="5"/>
        <v>2428.8000000000002</v>
      </c>
    </row>
    <row r="351" spans="1:11" x14ac:dyDescent="0.2">
      <c r="A351" t="s">
        <v>13</v>
      </c>
      <c r="B351" t="s">
        <v>16</v>
      </c>
      <c r="C351">
        <v>350.1</v>
      </c>
      <c r="D351">
        <v>26.2</v>
      </c>
      <c r="E351">
        <v>173.3</v>
      </c>
      <c r="F351">
        <v>608.4</v>
      </c>
      <c r="G351">
        <v>1045.0999999999999</v>
      </c>
      <c r="H351" t="s">
        <v>17</v>
      </c>
      <c r="I351" t="s">
        <v>46</v>
      </c>
      <c r="J351" t="s">
        <v>30</v>
      </c>
      <c r="K351">
        <f t="shared" si="5"/>
        <v>2203.1</v>
      </c>
    </row>
    <row r="352" spans="1:11" x14ac:dyDescent="0.2">
      <c r="A352" t="s">
        <v>13</v>
      </c>
      <c r="B352" t="s">
        <v>1</v>
      </c>
      <c r="C352">
        <v>131.4</v>
      </c>
      <c r="D352">
        <v>80.599999999999994</v>
      </c>
      <c r="E352">
        <v>130.6</v>
      </c>
      <c r="F352">
        <v>784.7</v>
      </c>
      <c r="G352">
        <v>482.8</v>
      </c>
      <c r="H352" t="s">
        <v>23</v>
      </c>
      <c r="I352" t="s">
        <v>44</v>
      </c>
      <c r="J352" t="s">
        <v>33</v>
      </c>
      <c r="K352">
        <f t="shared" si="5"/>
        <v>1610.1000000000001</v>
      </c>
    </row>
    <row r="353" spans="1:11" x14ac:dyDescent="0.2">
      <c r="A353" t="s">
        <v>13</v>
      </c>
      <c r="B353" t="s">
        <v>14</v>
      </c>
      <c r="C353">
        <v>667.2</v>
      </c>
      <c r="D353">
        <v>113.4</v>
      </c>
      <c r="E353">
        <v>219.4</v>
      </c>
      <c r="F353">
        <v>496.3</v>
      </c>
      <c r="G353">
        <v>830.3</v>
      </c>
      <c r="H353" t="s">
        <v>23</v>
      </c>
      <c r="I353" t="s">
        <v>43</v>
      </c>
      <c r="J353" t="s">
        <v>30</v>
      </c>
      <c r="K353">
        <f t="shared" si="5"/>
        <v>2326.6</v>
      </c>
    </row>
    <row r="354" spans="1:11" x14ac:dyDescent="0.2">
      <c r="A354" t="s">
        <v>13</v>
      </c>
      <c r="B354" t="s">
        <v>2</v>
      </c>
      <c r="C354">
        <v>513</v>
      </c>
      <c r="D354">
        <v>94.8</v>
      </c>
      <c r="E354">
        <v>102.4</v>
      </c>
      <c r="F354">
        <v>745.5</v>
      </c>
      <c r="G354">
        <v>434.6</v>
      </c>
      <c r="H354" t="s">
        <v>17</v>
      </c>
      <c r="I354" t="s">
        <v>45</v>
      </c>
      <c r="J354" t="s">
        <v>32</v>
      </c>
      <c r="K354">
        <f t="shared" si="5"/>
        <v>1890.2999999999997</v>
      </c>
    </row>
    <row r="355" spans="1:11" x14ac:dyDescent="0.2">
      <c r="A355" t="s">
        <v>13</v>
      </c>
      <c r="B355" t="s">
        <v>0</v>
      </c>
      <c r="C355">
        <v>189.5</v>
      </c>
      <c r="D355">
        <v>40.9</v>
      </c>
      <c r="E355">
        <v>116.6</v>
      </c>
      <c r="F355">
        <v>810.5</v>
      </c>
      <c r="G355">
        <v>286</v>
      </c>
      <c r="H355" t="s">
        <v>17</v>
      </c>
      <c r="I355" t="s">
        <v>44</v>
      </c>
      <c r="J355" t="s">
        <v>32</v>
      </c>
      <c r="K355">
        <f t="shared" si="5"/>
        <v>1443.5</v>
      </c>
    </row>
    <row r="356" spans="1:11" x14ac:dyDescent="0.2">
      <c r="A356" t="s">
        <v>13</v>
      </c>
      <c r="B356" t="s">
        <v>16</v>
      </c>
      <c r="C356">
        <v>179.3</v>
      </c>
      <c r="D356">
        <v>34.200000000000003</v>
      </c>
      <c r="E356">
        <v>97.2</v>
      </c>
      <c r="F356">
        <v>569</v>
      </c>
      <c r="G356">
        <v>1124</v>
      </c>
      <c r="H356" t="s">
        <v>22</v>
      </c>
      <c r="I356" t="s">
        <v>45</v>
      </c>
      <c r="J356" t="s">
        <v>31</v>
      </c>
      <c r="K356">
        <f t="shared" si="5"/>
        <v>2003.7</v>
      </c>
    </row>
    <row r="357" spans="1:11" x14ac:dyDescent="0.2">
      <c r="A357" t="s">
        <v>13</v>
      </c>
      <c r="B357" t="s">
        <v>15</v>
      </c>
      <c r="C357">
        <v>488.8</v>
      </c>
      <c r="D357">
        <v>105</v>
      </c>
      <c r="E357">
        <v>104.8</v>
      </c>
      <c r="F357">
        <v>432</v>
      </c>
      <c r="G357">
        <v>1024.5999999999999</v>
      </c>
      <c r="H357" t="s">
        <v>17</v>
      </c>
      <c r="I357" t="s">
        <v>45</v>
      </c>
      <c r="J357" t="s">
        <v>33</v>
      </c>
      <c r="K357">
        <f t="shared" si="5"/>
        <v>2155.1999999999998</v>
      </c>
    </row>
    <row r="358" spans="1:11" x14ac:dyDescent="0.2">
      <c r="A358" t="s">
        <v>13</v>
      </c>
      <c r="B358" t="s">
        <v>2</v>
      </c>
      <c r="C358">
        <v>262.5</v>
      </c>
      <c r="D358">
        <v>30.3</v>
      </c>
      <c r="E358">
        <v>202.7</v>
      </c>
      <c r="F358">
        <v>548.29999999999995</v>
      </c>
      <c r="G358">
        <v>1025.8</v>
      </c>
      <c r="H358" t="s">
        <v>23</v>
      </c>
      <c r="I358" t="s">
        <v>45</v>
      </c>
      <c r="J358" t="s">
        <v>30</v>
      </c>
      <c r="K358">
        <f t="shared" si="5"/>
        <v>2069.6</v>
      </c>
    </row>
    <row r="359" spans="1:11" x14ac:dyDescent="0.2">
      <c r="A359" t="s">
        <v>13</v>
      </c>
      <c r="B359" t="s">
        <v>15</v>
      </c>
      <c r="C359">
        <v>306.10000000000002</v>
      </c>
      <c r="D359">
        <v>97.5</v>
      </c>
      <c r="E359">
        <v>88.9</v>
      </c>
      <c r="F359">
        <v>592.79999999999995</v>
      </c>
      <c r="G359">
        <v>1071</v>
      </c>
      <c r="H359" t="s">
        <v>23</v>
      </c>
      <c r="I359" t="s">
        <v>45</v>
      </c>
      <c r="J359" t="s">
        <v>32</v>
      </c>
      <c r="K359">
        <f t="shared" si="5"/>
        <v>2156.3000000000002</v>
      </c>
    </row>
    <row r="360" spans="1:11" x14ac:dyDescent="0.2">
      <c r="A360" t="s">
        <v>13</v>
      </c>
      <c r="B360" t="s">
        <v>1</v>
      </c>
      <c r="C360">
        <v>277.5</v>
      </c>
      <c r="D360">
        <v>73.599999999999994</v>
      </c>
      <c r="E360">
        <v>220.6</v>
      </c>
      <c r="F360">
        <v>500.4</v>
      </c>
      <c r="G360">
        <v>327.7</v>
      </c>
      <c r="H360" t="s">
        <v>17</v>
      </c>
      <c r="I360" t="s">
        <v>43</v>
      </c>
      <c r="J360" t="s">
        <v>30</v>
      </c>
      <c r="K360">
        <f t="shared" si="5"/>
        <v>1399.8</v>
      </c>
    </row>
    <row r="361" spans="1:11" x14ac:dyDescent="0.2">
      <c r="A361" t="s">
        <v>13</v>
      </c>
      <c r="B361" t="s">
        <v>0</v>
      </c>
      <c r="C361">
        <v>277.10000000000002</v>
      </c>
      <c r="D361">
        <v>113</v>
      </c>
      <c r="E361">
        <v>90</v>
      </c>
      <c r="F361">
        <v>538.6</v>
      </c>
      <c r="G361">
        <v>521.20000000000005</v>
      </c>
      <c r="H361" t="s">
        <v>17</v>
      </c>
      <c r="I361" t="s">
        <v>43</v>
      </c>
      <c r="J361" t="s">
        <v>32</v>
      </c>
      <c r="K361">
        <f t="shared" si="5"/>
        <v>1539.9</v>
      </c>
    </row>
    <row r="362" spans="1:11" x14ac:dyDescent="0.2">
      <c r="A362" t="s">
        <v>13</v>
      </c>
      <c r="B362" t="s">
        <v>58</v>
      </c>
      <c r="C362">
        <v>528.20000000000005</v>
      </c>
      <c r="D362">
        <v>25.8</v>
      </c>
      <c r="E362">
        <v>80.2</v>
      </c>
      <c r="F362">
        <v>547.9</v>
      </c>
      <c r="G362">
        <v>472.8</v>
      </c>
      <c r="H362" t="s">
        <v>22</v>
      </c>
      <c r="I362" t="s">
        <v>45</v>
      </c>
      <c r="J362" t="s">
        <v>33</v>
      </c>
      <c r="K362">
        <f t="shared" si="5"/>
        <v>1654.8999999999999</v>
      </c>
    </row>
    <row r="363" spans="1:11" x14ac:dyDescent="0.2">
      <c r="A363" t="s">
        <v>13</v>
      </c>
      <c r="B363" t="s">
        <v>0</v>
      </c>
      <c r="C363">
        <v>262.89999999999998</v>
      </c>
      <c r="D363">
        <v>107.2</v>
      </c>
      <c r="E363">
        <v>135.5</v>
      </c>
      <c r="F363">
        <v>365</v>
      </c>
      <c r="G363">
        <v>728.6</v>
      </c>
      <c r="H363" t="s">
        <v>23</v>
      </c>
      <c r="I363" t="s">
        <v>45</v>
      </c>
      <c r="J363" t="s">
        <v>32</v>
      </c>
      <c r="K363">
        <f t="shared" si="5"/>
        <v>1599.1999999999998</v>
      </c>
    </row>
    <row r="364" spans="1:11" x14ac:dyDescent="0.2">
      <c r="A364" t="s">
        <v>13</v>
      </c>
      <c r="B364" t="s">
        <v>1</v>
      </c>
      <c r="C364">
        <v>471.8</v>
      </c>
      <c r="D364">
        <v>20.5</v>
      </c>
      <c r="E364">
        <v>108.9</v>
      </c>
      <c r="F364">
        <v>393.8</v>
      </c>
      <c r="G364">
        <v>960.1</v>
      </c>
      <c r="H364" t="s">
        <v>23</v>
      </c>
      <c r="I364" t="s">
        <v>44</v>
      </c>
      <c r="J364" t="s">
        <v>33</v>
      </c>
      <c r="K364">
        <f t="shared" si="5"/>
        <v>1955.1</v>
      </c>
    </row>
    <row r="365" spans="1:11" x14ac:dyDescent="0.2">
      <c r="A365" t="s">
        <v>13</v>
      </c>
      <c r="B365" t="s">
        <v>16</v>
      </c>
      <c r="C365">
        <v>545.20000000000005</v>
      </c>
      <c r="D365">
        <v>53.8</v>
      </c>
      <c r="E365">
        <v>80.599999999999994</v>
      </c>
      <c r="F365">
        <v>558.1</v>
      </c>
      <c r="G365">
        <v>825.4</v>
      </c>
      <c r="H365" t="s">
        <v>17</v>
      </c>
      <c r="I365" t="s">
        <v>46</v>
      </c>
      <c r="J365" t="s">
        <v>31</v>
      </c>
      <c r="K365">
        <f t="shared" si="5"/>
        <v>2063.1</v>
      </c>
    </row>
    <row r="366" spans="1:11" x14ac:dyDescent="0.2">
      <c r="A366" t="s">
        <v>13</v>
      </c>
      <c r="B366" t="s">
        <v>58</v>
      </c>
      <c r="C366">
        <v>243.1</v>
      </c>
      <c r="D366">
        <v>81.599999999999994</v>
      </c>
      <c r="E366">
        <v>146.4</v>
      </c>
      <c r="F366">
        <v>350.3</v>
      </c>
      <c r="G366">
        <v>689.9</v>
      </c>
      <c r="H366" t="s">
        <v>23</v>
      </c>
      <c r="I366" t="s">
        <v>44</v>
      </c>
      <c r="J366" t="s">
        <v>30</v>
      </c>
      <c r="K366">
        <f t="shared" si="5"/>
        <v>1511.3000000000002</v>
      </c>
    </row>
    <row r="367" spans="1:11" x14ac:dyDescent="0.2">
      <c r="A367" t="s">
        <v>13</v>
      </c>
      <c r="B367" t="s">
        <v>15</v>
      </c>
      <c r="C367">
        <v>404.3</v>
      </c>
      <c r="D367">
        <v>22.1</v>
      </c>
      <c r="E367">
        <v>211.2</v>
      </c>
      <c r="F367">
        <v>365.5</v>
      </c>
      <c r="G367">
        <v>1164.5999999999999</v>
      </c>
      <c r="H367" t="s">
        <v>17</v>
      </c>
      <c r="I367" t="s">
        <v>45</v>
      </c>
      <c r="J367" t="s">
        <v>31</v>
      </c>
      <c r="K367">
        <f t="shared" si="5"/>
        <v>2167.6999999999998</v>
      </c>
    </row>
    <row r="368" spans="1:11" x14ac:dyDescent="0.2">
      <c r="A368" t="s">
        <v>13</v>
      </c>
      <c r="B368" t="s">
        <v>1</v>
      </c>
      <c r="C368">
        <v>541.20000000000005</v>
      </c>
      <c r="D368">
        <v>21.4</v>
      </c>
      <c r="E368">
        <v>164.3</v>
      </c>
      <c r="F368">
        <v>716.5</v>
      </c>
      <c r="G368">
        <v>295.60000000000002</v>
      </c>
      <c r="H368" t="s">
        <v>17</v>
      </c>
      <c r="I368" t="s">
        <v>46</v>
      </c>
      <c r="J368" t="s">
        <v>31</v>
      </c>
      <c r="K368">
        <f t="shared" si="5"/>
        <v>1739</v>
      </c>
    </row>
    <row r="369" spans="1:11" x14ac:dyDescent="0.2">
      <c r="A369" t="s">
        <v>13</v>
      </c>
      <c r="B369" t="s">
        <v>58</v>
      </c>
      <c r="C369">
        <v>241.1</v>
      </c>
      <c r="D369">
        <v>81.400000000000006</v>
      </c>
      <c r="E369">
        <v>210</v>
      </c>
      <c r="F369">
        <v>393.4</v>
      </c>
      <c r="G369">
        <v>1179.0999999999999</v>
      </c>
      <c r="H369" t="s">
        <v>23</v>
      </c>
      <c r="I369" t="s">
        <v>43</v>
      </c>
      <c r="J369" t="s">
        <v>33</v>
      </c>
      <c r="K369">
        <f t="shared" si="5"/>
        <v>2105</v>
      </c>
    </row>
    <row r="370" spans="1:11" x14ac:dyDescent="0.2">
      <c r="A370" t="s">
        <v>13</v>
      </c>
      <c r="B370" t="s">
        <v>2</v>
      </c>
      <c r="C370">
        <v>168</v>
      </c>
      <c r="D370">
        <v>79.900000000000006</v>
      </c>
      <c r="E370">
        <v>153.80000000000001</v>
      </c>
      <c r="F370">
        <v>515.1</v>
      </c>
      <c r="G370">
        <v>880.1</v>
      </c>
      <c r="H370" t="s">
        <v>21</v>
      </c>
      <c r="I370" t="s">
        <v>46</v>
      </c>
      <c r="J370" t="s">
        <v>33</v>
      </c>
      <c r="K370">
        <f t="shared" si="5"/>
        <v>1796.9</v>
      </c>
    </row>
    <row r="371" spans="1:11" x14ac:dyDescent="0.2">
      <c r="A371" t="s">
        <v>13</v>
      </c>
      <c r="B371" t="s">
        <v>1</v>
      </c>
      <c r="C371">
        <v>176</v>
      </c>
      <c r="D371">
        <v>50.3</v>
      </c>
      <c r="E371">
        <v>178.3</v>
      </c>
      <c r="F371">
        <v>667.8</v>
      </c>
      <c r="G371">
        <v>880.2</v>
      </c>
      <c r="H371" t="s">
        <v>21</v>
      </c>
      <c r="I371" t="s">
        <v>46</v>
      </c>
      <c r="J371" t="s">
        <v>30</v>
      </c>
      <c r="K371">
        <f t="shared" si="5"/>
        <v>1952.6000000000001</v>
      </c>
    </row>
    <row r="372" spans="1:11" x14ac:dyDescent="0.2">
      <c r="A372" t="s">
        <v>13</v>
      </c>
      <c r="B372" t="s">
        <v>2</v>
      </c>
      <c r="C372">
        <v>346.6</v>
      </c>
      <c r="D372">
        <v>85.9</v>
      </c>
      <c r="E372">
        <v>225.1</v>
      </c>
      <c r="F372">
        <v>595.20000000000005</v>
      </c>
      <c r="G372">
        <v>749.5</v>
      </c>
      <c r="H372" t="s">
        <v>21</v>
      </c>
      <c r="I372" t="s">
        <v>45</v>
      </c>
      <c r="J372" t="s">
        <v>31</v>
      </c>
      <c r="K372">
        <f t="shared" si="5"/>
        <v>2002.3000000000002</v>
      </c>
    </row>
    <row r="373" spans="1:11" x14ac:dyDescent="0.2">
      <c r="A373" t="s">
        <v>13</v>
      </c>
      <c r="B373" t="s">
        <v>0</v>
      </c>
      <c r="C373">
        <v>224.4</v>
      </c>
      <c r="D373">
        <v>81.7</v>
      </c>
      <c r="E373">
        <v>97.2</v>
      </c>
      <c r="F373">
        <v>441.6</v>
      </c>
      <c r="G373">
        <v>788.6</v>
      </c>
      <c r="H373" t="s">
        <v>21</v>
      </c>
      <c r="I373" t="s">
        <v>44</v>
      </c>
      <c r="J373" t="s">
        <v>31</v>
      </c>
      <c r="K373">
        <f t="shared" si="5"/>
        <v>1633.5</v>
      </c>
    </row>
    <row r="374" spans="1:11" x14ac:dyDescent="0.2">
      <c r="A374" t="s">
        <v>13</v>
      </c>
      <c r="B374" t="s">
        <v>16</v>
      </c>
      <c r="C374">
        <v>164</v>
      </c>
      <c r="D374">
        <v>57.9</v>
      </c>
      <c r="E374">
        <v>224.2</v>
      </c>
      <c r="F374">
        <v>668.3</v>
      </c>
      <c r="G374">
        <v>517.20000000000005</v>
      </c>
      <c r="H374" t="s">
        <v>23</v>
      </c>
      <c r="I374" t="s">
        <v>45</v>
      </c>
      <c r="J374" t="s">
        <v>32</v>
      </c>
      <c r="K374">
        <f t="shared" si="5"/>
        <v>1631.6000000000001</v>
      </c>
    </row>
    <row r="375" spans="1:11" x14ac:dyDescent="0.2">
      <c r="A375" t="s">
        <v>13</v>
      </c>
      <c r="B375" t="s">
        <v>16</v>
      </c>
      <c r="C375">
        <v>392.3</v>
      </c>
      <c r="D375">
        <v>48.5</v>
      </c>
      <c r="E375">
        <v>125.2</v>
      </c>
      <c r="F375">
        <v>610.79999999999995</v>
      </c>
      <c r="G375">
        <v>287.89999999999998</v>
      </c>
      <c r="H375" t="s">
        <v>22</v>
      </c>
      <c r="I375" t="s">
        <v>46</v>
      </c>
      <c r="J375" t="s">
        <v>33</v>
      </c>
      <c r="K375">
        <f t="shared" si="5"/>
        <v>1464.6999999999998</v>
      </c>
    </row>
    <row r="376" spans="1:11" x14ac:dyDescent="0.2">
      <c r="A376" t="s">
        <v>13</v>
      </c>
      <c r="B376" t="s">
        <v>2</v>
      </c>
      <c r="C376">
        <v>335.5</v>
      </c>
      <c r="D376">
        <v>77.900000000000006</v>
      </c>
      <c r="E376">
        <v>184</v>
      </c>
      <c r="F376">
        <v>553.5</v>
      </c>
      <c r="G376">
        <v>356.8</v>
      </c>
      <c r="H376" t="s">
        <v>22</v>
      </c>
      <c r="I376" t="s">
        <v>46</v>
      </c>
      <c r="J376" t="s">
        <v>30</v>
      </c>
      <c r="K376">
        <f t="shared" si="5"/>
        <v>1507.7</v>
      </c>
    </row>
    <row r="377" spans="1:11" x14ac:dyDescent="0.2">
      <c r="A377" t="s">
        <v>13</v>
      </c>
      <c r="B377" t="s">
        <v>0</v>
      </c>
      <c r="C377">
        <v>208.9</v>
      </c>
      <c r="D377">
        <v>37.700000000000003</v>
      </c>
      <c r="E377">
        <v>180</v>
      </c>
      <c r="F377">
        <v>364.4</v>
      </c>
      <c r="G377">
        <v>557.70000000000005</v>
      </c>
      <c r="H377" t="s">
        <v>23</v>
      </c>
      <c r="I377" t="s">
        <v>46</v>
      </c>
      <c r="J377" t="s">
        <v>30</v>
      </c>
      <c r="K377">
        <f t="shared" si="5"/>
        <v>1348.7</v>
      </c>
    </row>
    <row r="378" spans="1:11" x14ac:dyDescent="0.2">
      <c r="A378" t="s">
        <v>13</v>
      </c>
      <c r="B378" t="s">
        <v>1</v>
      </c>
      <c r="C378">
        <v>417.5</v>
      </c>
      <c r="D378">
        <v>76.7</v>
      </c>
      <c r="E378">
        <v>191</v>
      </c>
      <c r="F378">
        <v>809.5</v>
      </c>
      <c r="G378">
        <v>441.1</v>
      </c>
      <c r="H378" t="s">
        <v>22</v>
      </c>
      <c r="I378" t="s">
        <v>44</v>
      </c>
      <c r="J378" t="s">
        <v>30</v>
      </c>
      <c r="K378">
        <f t="shared" si="5"/>
        <v>1935.8000000000002</v>
      </c>
    </row>
    <row r="379" spans="1:11" x14ac:dyDescent="0.2">
      <c r="A379" t="s">
        <v>13</v>
      </c>
      <c r="B379" t="s">
        <v>58</v>
      </c>
      <c r="C379">
        <v>345.2</v>
      </c>
      <c r="D379">
        <v>23.8</v>
      </c>
      <c r="E379">
        <v>85.9</v>
      </c>
      <c r="F379">
        <v>394.1</v>
      </c>
      <c r="G379">
        <v>905.7</v>
      </c>
      <c r="H379" t="s">
        <v>22</v>
      </c>
      <c r="I379" t="s">
        <v>45</v>
      </c>
      <c r="J379" t="s">
        <v>31</v>
      </c>
      <c r="K379">
        <f t="shared" si="5"/>
        <v>1754.7</v>
      </c>
    </row>
    <row r="380" spans="1:11" x14ac:dyDescent="0.2">
      <c r="A380" t="s">
        <v>13</v>
      </c>
      <c r="B380" t="s">
        <v>58</v>
      </c>
      <c r="C380">
        <v>325.3</v>
      </c>
      <c r="D380">
        <v>51.6</v>
      </c>
      <c r="E380">
        <v>219</v>
      </c>
      <c r="F380">
        <v>587.20000000000005</v>
      </c>
      <c r="G380">
        <v>537.6</v>
      </c>
      <c r="H380" t="s">
        <v>23</v>
      </c>
      <c r="I380" t="s">
        <v>44</v>
      </c>
      <c r="J380" t="s">
        <v>32</v>
      </c>
      <c r="K380">
        <f t="shared" si="5"/>
        <v>1720.7000000000003</v>
      </c>
    </row>
    <row r="381" spans="1:11" x14ac:dyDescent="0.2">
      <c r="A381" t="s">
        <v>13</v>
      </c>
      <c r="B381" t="s">
        <v>1</v>
      </c>
      <c r="C381">
        <v>178</v>
      </c>
      <c r="D381">
        <v>46.6</v>
      </c>
      <c r="E381">
        <v>88</v>
      </c>
      <c r="F381">
        <v>757.3</v>
      </c>
      <c r="G381">
        <v>958</v>
      </c>
      <c r="H381" t="s">
        <v>22</v>
      </c>
      <c r="I381" t="s">
        <v>45</v>
      </c>
      <c r="J381" t="s">
        <v>30</v>
      </c>
      <c r="K381">
        <f t="shared" si="5"/>
        <v>2027.9</v>
      </c>
    </row>
    <row r="382" spans="1:11" x14ac:dyDescent="0.2">
      <c r="A382" t="s">
        <v>13</v>
      </c>
      <c r="B382" t="s">
        <v>15</v>
      </c>
      <c r="C382">
        <v>512.20000000000005</v>
      </c>
      <c r="D382">
        <v>36.200000000000003</v>
      </c>
      <c r="E382">
        <v>123</v>
      </c>
      <c r="F382">
        <v>774.1</v>
      </c>
      <c r="G382">
        <v>592.1</v>
      </c>
      <c r="H382" t="s">
        <v>17</v>
      </c>
      <c r="I382" t="s">
        <v>43</v>
      </c>
      <c r="J382" t="s">
        <v>30</v>
      </c>
      <c r="K382">
        <f t="shared" si="5"/>
        <v>2037.6</v>
      </c>
    </row>
    <row r="383" spans="1:11" x14ac:dyDescent="0.2">
      <c r="A383" t="s">
        <v>13</v>
      </c>
      <c r="B383" t="s">
        <v>0</v>
      </c>
      <c r="C383">
        <v>651.4</v>
      </c>
      <c r="D383">
        <v>82.9</v>
      </c>
      <c r="E383">
        <v>164.7</v>
      </c>
      <c r="F383">
        <v>500.8</v>
      </c>
      <c r="G383">
        <v>712.3</v>
      </c>
      <c r="H383" t="s">
        <v>23</v>
      </c>
      <c r="I383" t="s">
        <v>44</v>
      </c>
      <c r="J383" t="s">
        <v>32</v>
      </c>
      <c r="K383">
        <f t="shared" si="5"/>
        <v>2112.1</v>
      </c>
    </row>
    <row r="384" spans="1:11" x14ac:dyDescent="0.2">
      <c r="A384" t="s">
        <v>13</v>
      </c>
      <c r="B384" t="s">
        <v>0</v>
      </c>
      <c r="C384">
        <v>484.5</v>
      </c>
      <c r="D384">
        <v>108.7</v>
      </c>
      <c r="E384">
        <v>124.2</v>
      </c>
      <c r="F384">
        <v>355</v>
      </c>
      <c r="G384">
        <v>748.2</v>
      </c>
      <c r="H384" t="s">
        <v>21</v>
      </c>
      <c r="I384" t="s">
        <v>45</v>
      </c>
      <c r="J384" t="s">
        <v>30</v>
      </c>
      <c r="K384">
        <f t="shared" si="5"/>
        <v>1820.6000000000001</v>
      </c>
    </row>
    <row r="385" spans="1:11" x14ac:dyDescent="0.2">
      <c r="A385" t="s">
        <v>13</v>
      </c>
      <c r="B385" t="s">
        <v>16</v>
      </c>
      <c r="C385">
        <v>167.5</v>
      </c>
      <c r="D385">
        <v>99.7</v>
      </c>
      <c r="E385">
        <v>110.7</v>
      </c>
      <c r="F385">
        <v>627</v>
      </c>
      <c r="G385">
        <v>505.4</v>
      </c>
      <c r="H385" t="s">
        <v>23</v>
      </c>
      <c r="I385" t="s">
        <v>45</v>
      </c>
      <c r="J385" t="s">
        <v>32</v>
      </c>
      <c r="K385">
        <f t="shared" si="5"/>
        <v>1510.3</v>
      </c>
    </row>
    <row r="386" spans="1:11" x14ac:dyDescent="0.2">
      <c r="A386" t="s">
        <v>13</v>
      </c>
      <c r="B386" t="s">
        <v>1</v>
      </c>
      <c r="C386">
        <v>555</v>
      </c>
      <c r="D386">
        <v>92</v>
      </c>
      <c r="E386">
        <v>216.6</v>
      </c>
      <c r="F386">
        <v>506.6</v>
      </c>
      <c r="G386">
        <v>775.7</v>
      </c>
      <c r="H386" t="s">
        <v>23</v>
      </c>
      <c r="I386" t="s">
        <v>43</v>
      </c>
      <c r="J386" t="s">
        <v>30</v>
      </c>
      <c r="K386">
        <f t="shared" si="5"/>
        <v>2145.9</v>
      </c>
    </row>
    <row r="387" spans="1:11" x14ac:dyDescent="0.2">
      <c r="A387" t="s">
        <v>13</v>
      </c>
      <c r="B387" t="s">
        <v>14</v>
      </c>
      <c r="C387">
        <v>423.4</v>
      </c>
      <c r="D387">
        <v>80.3</v>
      </c>
      <c r="E387">
        <v>113.5</v>
      </c>
      <c r="F387">
        <v>553.70000000000005</v>
      </c>
      <c r="G387">
        <v>390.3</v>
      </c>
      <c r="H387" t="s">
        <v>17</v>
      </c>
      <c r="I387" t="s">
        <v>44</v>
      </c>
      <c r="J387" t="s">
        <v>33</v>
      </c>
      <c r="K387">
        <f t="shared" si="5"/>
        <v>1561.2</v>
      </c>
    </row>
    <row r="388" spans="1:11" x14ac:dyDescent="0.2">
      <c r="A388" t="s">
        <v>13</v>
      </c>
      <c r="B388" t="s">
        <v>1</v>
      </c>
      <c r="C388">
        <v>672.6</v>
      </c>
      <c r="D388">
        <v>48.2</v>
      </c>
      <c r="E388">
        <v>175.2</v>
      </c>
      <c r="F388">
        <v>765.9</v>
      </c>
      <c r="G388">
        <v>265</v>
      </c>
      <c r="H388" t="s">
        <v>23</v>
      </c>
      <c r="I388" t="s">
        <v>44</v>
      </c>
      <c r="J388" t="s">
        <v>32</v>
      </c>
      <c r="K388">
        <f t="shared" ref="K388:K451" si="6">SUM(C388:G388)</f>
        <v>1926.9</v>
      </c>
    </row>
    <row r="389" spans="1:11" x14ac:dyDescent="0.2">
      <c r="A389" t="s">
        <v>13</v>
      </c>
      <c r="B389" t="s">
        <v>2</v>
      </c>
      <c r="C389">
        <v>206</v>
      </c>
      <c r="D389">
        <v>93.6</v>
      </c>
      <c r="E389">
        <v>171</v>
      </c>
      <c r="F389">
        <v>541.79999999999995</v>
      </c>
      <c r="G389">
        <v>914.1</v>
      </c>
      <c r="H389" t="s">
        <v>21</v>
      </c>
      <c r="I389" t="s">
        <v>45</v>
      </c>
      <c r="J389" t="s">
        <v>30</v>
      </c>
      <c r="K389">
        <f t="shared" si="6"/>
        <v>1926.5</v>
      </c>
    </row>
    <row r="390" spans="1:11" x14ac:dyDescent="0.2">
      <c r="A390" t="s">
        <v>13</v>
      </c>
      <c r="B390" t="s">
        <v>1</v>
      </c>
      <c r="C390">
        <v>164.6</v>
      </c>
      <c r="D390">
        <v>115.6</v>
      </c>
      <c r="E390">
        <v>88.7</v>
      </c>
      <c r="F390">
        <v>508</v>
      </c>
      <c r="G390">
        <v>809.8</v>
      </c>
      <c r="H390" t="s">
        <v>21</v>
      </c>
      <c r="I390" t="s">
        <v>46</v>
      </c>
      <c r="J390" t="s">
        <v>31</v>
      </c>
      <c r="K390">
        <f t="shared" si="6"/>
        <v>1686.6999999999998</v>
      </c>
    </row>
    <row r="391" spans="1:11" x14ac:dyDescent="0.2">
      <c r="A391" t="s">
        <v>13</v>
      </c>
      <c r="B391" t="s">
        <v>58</v>
      </c>
      <c r="C391">
        <v>134</v>
      </c>
      <c r="D391">
        <v>66.5</v>
      </c>
      <c r="E391">
        <v>90.2</v>
      </c>
      <c r="F391">
        <v>691.2</v>
      </c>
      <c r="G391">
        <v>1044.7</v>
      </c>
      <c r="H391" t="s">
        <v>22</v>
      </c>
      <c r="I391" t="s">
        <v>46</v>
      </c>
      <c r="J391" t="s">
        <v>33</v>
      </c>
      <c r="K391">
        <f t="shared" si="6"/>
        <v>2026.6000000000001</v>
      </c>
    </row>
    <row r="392" spans="1:11" x14ac:dyDescent="0.2">
      <c r="A392" t="s">
        <v>13</v>
      </c>
      <c r="B392" t="s">
        <v>2</v>
      </c>
      <c r="C392">
        <v>303.89999999999998</v>
      </c>
      <c r="D392">
        <v>65.2</v>
      </c>
      <c r="E392">
        <v>207</v>
      </c>
      <c r="F392">
        <v>443.7</v>
      </c>
      <c r="G392">
        <v>286.10000000000002</v>
      </c>
      <c r="H392" t="s">
        <v>21</v>
      </c>
      <c r="I392" t="s">
        <v>46</v>
      </c>
      <c r="J392" t="s">
        <v>33</v>
      </c>
      <c r="K392">
        <f t="shared" si="6"/>
        <v>1305.9000000000001</v>
      </c>
    </row>
    <row r="393" spans="1:11" x14ac:dyDescent="0.2">
      <c r="A393" t="s">
        <v>13</v>
      </c>
      <c r="B393" t="s">
        <v>1</v>
      </c>
      <c r="C393">
        <v>549.79999999999995</v>
      </c>
      <c r="D393">
        <v>50.2</v>
      </c>
      <c r="E393">
        <v>105</v>
      </c>
      <c r="F393">
        <v>606.6</v>
      </c>
      <c r="G393">
        <v>728.3</v>
      </c>
      <c r="H393" t="s">
        <v>21</v>
      </c>
      <c r="I393" t="s">
        <v>45</v>
      </c>
      <c r="J393" t="s">
        <v>32</v>
      </c>
      <c r="K393">
        <f t="shared" si="6"/>
        <v>2039.8999999999999</v>
      </c>
    </row>
    <row r="394" spans="1:11" x14ac:dyDescent="0.2">
      <c r="A394" t="s">
        <v>13</v>
      </c>
      <c r="B394" t="s">
        <v>14</v>
      </c>
      <c r="C394">
        <v>590.1</v>
      </c>
      <c r="D394">
        <v>34.700000000000003</v>
      </c>
      <c r="E394">
        <v>223</v>
      </c>
      <c r="F394">
        <v>511.1</v>
      </c>
      <c r="G394">
        <v>786.9</v>
      </c>
      <c r="H394" t="s">
        <v>17</v>
      </c>
      <c r="I394" t="s">
        <v>45</v>
      </c>
      <c r="J394" t="s">
        <v>32</v>
      </c>
      <c r="K394">
        <f t="shared" si="6"/>
        <v>2145.8000000000002</v>
      </c>
    </row>
    <row r="395" spans="1:11" x14ac:dyDescent="0.2">
      <c r="A395" t="s">
        <v>13</v>
      </c>
      <c r="B395" t="s">
        <v>14</v>
      </c>
      <c r="C395">
        <v>318.8</v>
      </c>
      <c r="D395">
        <v>97.4</v>
      </c>
      <c r="E395">
        <v>218.3</v>
      </c>
      <c r="F395">
        <v>819.8</v>
      </c>
      <c r="G395">
        <v>1144.9000000000001</v>
      </c>
      <c r="H395" t="s">
        <v>17</v>
      </c>
      <c r="I395" t="s">
        <v>46</v>
      </c>
      <c r="J395" t="s">
        <v>32</v>
      </c>
      <c r="K395">
        <f t="shared" si="6"/>
        <v>2599.1999999999998</v>
      </c>
    </row>
    <row r="396" spans="1:11" x14ac:dyDescent="0.2">
      <c r="A396" t="s">
        <v>13</v>
      </c>
      <c r="B396" t="s">
        <v>58</v>
      </c>
      <c r="C396">
        <v>264</v>
      </c>
      <c r="D396">
        <v>90.5</v>
      </c>
      <c r="E396">
        <v>140.69999999999999</v>
      </c>
      <c r="F396">
        <v>790.6</v>
      </c>
      <c r="G396">
        <v>305.2</v>
      </c>
      <c r="H396" t="s">
        <v>17</v>
      </c>
      <c r="I396" t="s">
        <v>43</v>
      </c>
      <c r="J396" t="s">
        <v>32</v>
      </c>
      <c r="K396">
        <f t="shared" si="6"/>
        <v>1591</v>
      </c>
    </row>
    <row r="397" spans="1:11" x14ac:dyDescent="0.2">
      <c r="A397" t="s">
        <v>13</v>
      </c>
      <c r="B397" t="s">
        <v>1</v>
      </c>
      <c r="C397">
        <v>305.10000000000002</v>
      </c>
      <c r="D397">
        <v>84.9</v>
      </c>
      <c r="E397">
        <v>182.2</v>
      </c>
      <c r="F397">
        <v>483.3</v>
      </c>
      <c r="G397">
        <v>632.6</v>
      </c>
      <c r="H397" t="s">
        <v>21</v>
      </c>
      <c r="I397" t="s">
        <v>45</v>
      </c>
      <c r="J397" t="s">
        <v>33</v>
      </c>
      <c r="K397">
        <f t="shared" si="6"/>
        <v>1688.1</v>
      </c>
    </row>
    <row r="398" spans="1:11" x14ac:dyDescent="0.2">
      <c r="A398" t="s">
        <v>13</v>
      </c>
      <c r="B398" t="s">
        <v>2</v>
      </c>
      <c r="C398">
        <v>241</v>
      </c>
      <c r="D398">
        <v>34.5</v>
      </c>
      <c r="E398">
        <v>218</v>
      </c>
      <c r="F398">
        <v>359.9</v>
      </c>
      <c r="G398">
        <v>1009</v>
      </c>
      <c r="H398" t="s">
        <v>17</v>
      </c>
      <c r="I398" t="s">
        <v>46</v>
      </c>
      <c r="J398" t="s">
        <v>33</v>
      </c>
      <c r="K398">
        <f t="shared" si="6"/>
        <v>1862.4</v>
      </c>
    </row>
    <row r="399" spans="1:11" x14ac:dyDescent="0.2">
      <c r="A399" t="s">
        <v>13</v>
      </c>
      <c r="B399" t="s">
        <v>15</v>
      </c>
      <c r="C399">
        <v>616.5</v>
      </c>
      <c r="D399">
        <v>94.2</v>
      </c>
      <c r="E399">
        <v>143.6</v>
      </c>
      <c r="F399">
        <v>362.7</v>
      </c>
      <c r="G399">
        <v>514.79999999999995</v>
      </c>
      <c r="H399" t="s">
        <v>22</v>
      </c>
      <c r="I399" t="s">
        <v>46</v>
      </c>
      <c r="J399" t="s">
        <v>30</v>
      </c>
      <c r="K399">
        <f t="shared" si="6"/>
        <v>1731.8</v>
      </c>
    </row>
    <row r="400" spans="1:11" x14ac:dyDescent="0.2">
      <c r="A400" t="s">
        <v>13</v>
      </c>
      <c r="B400" t="s">
        <v>15</v>
      </c>
      <c r="C400">
        <v>359.5</v>
      </c>
      <c r="D400">
        <v>66.099999999999994</v>
      </c>
      <c r="E400">
        <v>143.1</v>
      </c>
      <c r="F400">
        <v>506.1</v>
      </c>
      <c r="G400">
        <v>526</v>
      </c>
      <c r="H400" t="s">
        <v>17</v>
      </c>
      <c r="I400" t="s">
        <v>46</v>
      </c>
      <c r="J400" t="s">
        <v>31</v>
      </c>
      <c r="K400">
        <f t="shared" si="6"/>
        <v>1600.8000000000002</v>
      </c>
    </row>
    <row r="401" spans="1:11" x14ac:dyDescent="0.2">
      <c r="A401" t="s">
        <v>13</v>
      </c>
      <c r="B401" t="s">
        <v>1</v>
      </c>
      <c r="C401">
        <v>274.8</v>
      </c>
      <c r="D401">
        <v>115.5</v>
      </c>
      <c r="E401">
        <v>144.5</v>
      </c>
      <c r="F401">
        <v>798.8</v>
      </c>
      <c r="G401">
        <v>846.7</v>
      </c>
      <c r="H401" t="s">
        <v>23</v>
      </c>
      <c r="I401" t="s">
        <v>45</v>
      </c>
      <c r="J401" t="s">
        <v>33</v>
      </c>
      <c r="K401">
        <f t="shared" si="6"/>
        <v>2180.3000000000002</v>
      </c>
    </row>
    <row r="402" spans="1:11" x14ac:dyDescent="0.2">
      <c r="A402" t="s">
        <v>13</v>
      </c>
      <c r="B402" t="s">
        <v>58</v>
      </c>
      <c r="C402">
        <v>390.1</v>
      </c>
      <c r="D402">
        <v>54.2</v>
      </c>
      <c r="E402">
        <v>127.7</v>
      </c>
      <c r="F402">
        <v>522.79999999999995</v>
      </c>
      <c r="G402">
        <v>361.6</v>
      </c>
      <c r="H402" t="s">
        <v>21</v>
      </c>
      <c r="I402" t="s">
        <v>43</v>
      </c>
      <c r="J402" t="s">
        <v>30</v>
      </c>
      <c r="K402">
        <f t="shared" si="6"/>
        <v>1456.4</v>
      </c>
    </row>
    <row r="403" spans="1:11" x14ac:dyDescent="0.2">
      <c r="A403" t="s">
        <v>13</v>
      </c>
      <c r="B403" t="s">
        <v>2</v>
      </c>
      <c r="C403">
        <v>639</v>
      </c>
      <c r="D403">
        <v>27.7</v>
      </c>
      <c r="E403">
        <v>134.80000000000001</v>
      </c>
      <c r="F403">
        <v>751.4</v>
      </c>
      <c r="G403">
        <v>541.4</v>
      </c>
      <c r="H403" t="s">
        <v>23</v>
      </c>
      <c r="I403" t="s">
        <v>43</v>
      </c>
      <c r="J403" t="s">
        <v>30</v>
      </c>
      <c r="K403">
        <f t="shared" si="6"/>
        <v>2094.3000000000002</v>
      </c>
    </row>
    <row r="404" spans="1:11" x14ac:dyDescent="0.2">
      <c r="A404" t="s">
        <v>13</v>
      </c>
      <c r="B404" t="s">
        <v>2</v>
      </c>
      <c r="C404">
        <v>477</v>
      </c>
      <c r="D404">
        <v>79.900000000000006</v>
      </c>
      <c r="E404">
        <v>228.8</v>
      </c>
      <c r="F404">
        <v>501.2</v>
      </c>
      <c r="G404">
        <v>389.7</v>
      </c>
      <c r="H404" t="s">
        <v>17</v>
      </c>
      <c r="I404" t="s">
        <v>44</v>
      </c>
      <c r="J404" t="s">
        <v>31</v>
      </c>
      <c r="K404">
        <f t="shared" si="6"/>
        <v>1676.6000000000001</v>
      </c>
    </row>
    <row r="405" spans="1:11" x14ac:dyDescent="0.2">
      <c r="A405" t="s">
        <v>13</v>
      </c>
      <c r="B405" t="s">
        <v>14</v>
      </c>
      <c r="C405">
        <v>611.1</v>
      </c>
      <c r="D405">
        <v>110.4</v>
      </c>
      <c r="E405">
        <v>216.9</v>
      </c>
      <c r="F405">
        <v>423.8</v>
      </c>
      <c r="G405">
        <v>1138.8</v>
      </c>
      <c r="H405" t="s">
        <v>22</v>
      </c>
      <c r="I405" t="s">
        <v>45</v>
      </c>
      <c r="J405" t="s">
        <v>33</v>
      </c>
      <c r="K405">
        <f t="shared" si="6"/>
        <v>2501</v>
      </c>
    </row>
    <row r="406" spans="1:11" x14ac:dyDescent="0.2">
      <c r="A406" t="s">
        <v>13</v>
      </c>
      <c r="B406" t="s">
        <v>58</v>
      </c>
      <c r="C406">
        <v>488.1</v>
      </c>
      <c r="D406">
        <v>50.3</v>
      </c>
      <c r="E406">
        <v>104.3</v>
      </c>
      <c r="F406">
        <v>435.6</v>
      </c>
      <c r="G406">
        <v>639.4</v>
      </c>
      <c r="H406" t="s">
        <v>17</v>
      </c>
      <c r="I406" t="s">
        <v>44</v>
      </c>
      <c r="J406" t="s">
        <v>31</v>
      </c>
      <c r="K406">
        <f t="shared" si="6"/>
        <v>1717.6999999999998</v>
      </c>
    </row>
    <row r="407" spans="1:11" x14ac:dyDescent="0.2">
      <c r="A407" t="s">
        <v>13</v>
      </c>
      <c r="B407" t="s">
        <v>14</v>
      </c>
      <c r="C407">
        <v>205.6</v>
      </c>
      <c r="D407">
        <v>93.9</v>
      </c>
      <c r="E407">
        <v>171.2</v>
      </c>
      <c r="F407">
        <v>787.4</v>
      </c>
      <c r="G407">
        <v>594.70000000000005</v>
      </c>
      <c r="H407" t="s">
        <v>22</v>
      </c>
      <c r="I407" t="s">
        <v>44</v>
      </c>
      <c r="J407" t="s">
        <v>31</v>
      </c>
      <c r="K407">
        <f t="shared" si="6"/>
        <v>1852.8</v>
      </c>
    </row>
    <row r="408" spans="1:11" x14ac:dyDescent="0.2">
      <c r="A408" t="s">
        <v>13</v>
      </c>
      <c r="B408" t="s">
        <v>15</v>
      </c>
      <c r="C408">
        <v>433.1</v>
      </c>
      <c r="D408">
        <v>58.1</v>
      </c>
      <c r="E408">
        <v>150.69999999999999</v>
      </c>
      <c r="F408">
        <v>480.5</v>
      </c>
      <c r="G408">
        <v>367.8</v>
      </c>
      <c r="H408" t="s">
        <v>17</v>
      </c>
      <c r="I408" t="s">
        <v>43</v>
      </c>
      <c r="J408" t="s">
        <v>32</v>
      </c>
      <c r="K408">
        <f t="shared" si="6"/>
        <v>1490.2</v>
      </c>
    </row>
    <row r="409" spans="1:11" x14ac:dyDescent="0.2">
      <c r="A409" t="s">
        <v>13</v>
      </c>
      <c r="B409" t="s">
        <v>58</v>
      </c>
      <c r="C409">
        <v>345.8</v>
      </c>
      <c r="D409">
        <v>112.6</v>
      </c>
      <c r="E409">
        <v>164.2</v>
      </c>
      <c r="F409">
        <v>500.1</v>
      </c>
      <c r="G409">
        <v>1082.5</v>
      </c>
      <c r="H409" t="s">
        <v>22</v>
      </c>
      <c r="I409" t="s">
        <v>45</v>
      </c>
      <c r="J409" t="s">
        <v>33</v>
      </c>
      <c r="K409">
        <f t="shared" si="6"/>
        <v>2205.1999999999998</v>
      </c>
    </row>
    <row r="410" spans="1:11" x14ac:dyDescent="0.2">
      <c r="A410" t="s">
        <v>13</v>
      </c>
      <c r="B410" t="s">
        <v>14</v>
      </c>
      <c r="C410">
        <v>232.8</v>
      </c>
      <c r="D410">
        <v>68.7</v>
      </c>
      <c r="E410">
        <v>178.9</v>
      </c>
      <c r="F410">
        <v>723.7</v>
      </c>
      <c r="G410">
        <v>1032.9000000000001</v>
      </c>
      <c r="H410" t="s">
        <v>21</v>
      </c>
      <c r="I410" t="s">
        <v>44</v>
      </c>
      <c r="J410" t="s">
        <v>33</v>
      </c>
      <c r="K410">
        <f t="shared" si="6"/>
        <v>2237</v>
      </c>
    </row>
    <row r="411" spans="1:11" x14ac:dyDescent="0.2">
      <c r="A411" t="s">
        <v>13</v>
      </c>
      <c r="B411" t="s">
        <v>16</v>
      </c>
      <c r="C411">
        <v>572</v>
      </c>
      <c r="D411">
        <v>72.7</v>
      </c>
      <c r="E411">
        <v>225.2</v>
      </c>
      <c r="F411">
        <v>395.1</v>
      </c>
      <c r="G411">
        <v>438.7</v>
      </c>
      <c r="H411" t="s">
        <v>23</v>
      </c>
      <c r="I411" t="s">
        <v>45</v>
      </c>
      <c r="J411" t="s">
        <v>32</v>
      </c>
      <c r="K411">
        <f t="shared" si="6"/>
        <v>1703.7</v>
      </c>
    </row>
    <row r="412" spans="1:11" x14ac:dyDescent="0.2">
      <c r="A412" t="s">
        <v>13</v>
      </c>
      <c r="B412" t="s">
        <v>2</v>
      </c>
      <c r="C412">
        <v>487.2</v>
      </c>
      <c r="D412">
        <v>97.4</v>
      </c>
      <c r="E412">
        <v>96.9</v>
      </c>
      <c r="F412">
        <v>808.9</v>
      </c>
      <c r="G412">
        <v>864.1</v>
      </c>
      <c r="H412" t="s">
        <v>17</v>
      </c>
      <c r="I412" t="s">
        <v>46</v>
      </c>
      <c r="J412" t="s">
        <v>33</v>
      </c>
      <c r="K412">
        <f t="shared" si="6"/>
        <v>2354.5</v>
      </c>
    </row>
    <row r="413" spans="1:11" x14ac:dyDescent="0.2">
      <c r="A413" t="s">
        <v>13</v>
      </c>
      <c r="B413" t="s">
        <v>2</v>
      </c>
      <c r="C413">
        <v>431.9</v>
      </c>
      <c r="D413">
        <v>107.9</v>
      </c>
      <c r="E413">
        <v>224.4</v>
      </c>
      <c r="F413">
        <v>402.9</v>
      </c>
      <c r="G413">
        <v>983.8</v>
      </c>
      <c r="H413" t="s">
        <v>21</v>
      </c>
      <c r="I413" t="s">
        <v>45</v>
      </c>
      <c r="J413" t="s">
        <v>31</v>
      </c>
      <c r="K413">
        <f t="shared" si="6"/>
        <v>2150.8999999999996</v>
      </c>
    </row>
    <row r="414" spans="1:11" x14ac:dyDescent="0.2">
      <c r="A414" t="s">
        <v>13</v>
      </c>
      <c r="B414" t="s">
        <v>58</v>
      </c>
      <c r="C414">
        <v>636.29999999999995</v>
      </c>
      <c r="D414">
        <v>26.7</v>
      </c>
      <c r="E414">
        <v>93.7</v>
      </c>
      <c r="F414">
        <v>620.4</v>
      </c>
      <c r="G414">
        <v>662.1</v>
      </c>
      <c r="H414" t="s">
        <v>22</v>
      </c>
      <c r="I414" t="s">
        <v>44</v>
      </c>
      <c r="J414" t="s">
        <v>30</v>
      </c>
      <c r="K414">
        <f t="shared" si="6"/>
        <v>2039.1999999999998</v>
      </c>
    </row>
    <row r="415" spans="1:11" x14ac:dyDescent="0.2">
      <c r="A415" t="s">
        <v>13</v>
      </c>
      <c r="B415" t="s">
        <v>15</v>
      </c>
      <c r="C415">
        <v>336.3</v>
      </c>
      <c r="D415">
        <v>103.8</v>
      </c>
      <c r="E415">
        <v>190.3</v>
      </c>
      <c r="F415">
        <v>473.1</v>
      </c>
      <c r="G415">
        <v>958</v>
      </c>
      <c r="H415" t="s">
        <v>21</v>
      </c>
      <c r="I415" t="s">
        <v>43</v>
      </c>
      <c r="J415" t="s">
        <v>33</v>
      </c>
      <c r="K415">
        <f t="shared" si="6"/>
        <v>2061.5</v>
      </c>
    </row>
    <row r="416" spans="1:11" x14ac:dyDescent="0.2">
      <c r="A416" t="s">
        <v>13</v>
      </c>
      <c r="B416" t="s">
        <v>1</v>
      </c>
      <c r="C416">
        <v>197.2</v>
      </c>
      <c r="D416">
        <v>103.5</v>
      </c>
      <c r="E416">
        <v>191.3</v>
      </c>
      <c r="F416">
        <v>464.4</v>
      </c>
      <c r="G416">
        <v>848.5</v>
      </c>
      <c r="H416" t="s">
        <v>17</v>
      </c>
      <c r="I416" t="s">
        <v>43</v>
      </c>
      <c r="J416" t="s">
        <v>33</v>
      </c>
      <c r="K416">
        <f t="shared" si="6"/>
        <v>1804.9</v>
      </c>
    </row>
    <row r="417" spans="1:11" x14ac:dyDescent="0.2">
      <c r="A417" t="s">
        <v>13</v>
      </c>
      <c r="B417" t="s">
        <v>1</v>
      </c>
      <c r="C417">
        <v>607.4</v>
      </c>
      <c r="D417">
        <v>72.099999999999994</v>
      </c>
      <c r="E417">
        <v>160.1</v>
      </c>
      <c r="F417">
        <v>507.8</v>
      </c>
      <c r="G417">
        <v>940.4</v>
      </c>
      <c r="H417" t="s">
        <v>21</v>
      </c>
      <c r="I417" t="s">
        <v>45</v>
      </c>
      <c r="J417" t="s">
        <v>32</v>
      </c>
      <c r="K417">
        <f t="shared" si="6"/>
        <v>2287.8000000000002</v>
      </c>
    </row>
    <row r="418" spans="1:11" x14ac:dyDescent="0.2">
      <c r="A418" t="s">
        <v>13</v>
      </c>
      <c r="B418" t="s">
        <v>2</v>
      </c>
      <c r="C418">
        <v>397.4</v>
      </c>
      <c r="D418">
        <v>57.2</v>
      </c>
      <c r="E418">
        <v>189.6</v>
      </c>
      <c r="F418">
        <v>511.5</v>
      </c>
      <c r="G418">
        <v>1108.2</v>
      </c>
      <c r="H418" t="s">
        <v>22</v>
      </c>
      <c r="I418" t="s">
        <v>43</v>
      </c>
      <c r="J418" t="s">
        <v>31</v>
      </c>
      <c r="K418">
        <f t="shared" si="6"/>
        <v>2263.8999999999996</v>
      </c>
    </row>
    <row r="419" spans="1:11" x14ac:dyDescent="0.2">
      <c r="A419" t="s">
        <v>13</v>
      </c>
      <c r="B419" t="s">
        <v>2</v>
      </c>
      <c r="C419">
        <v>679.6</v>
      </c>
      <c r="D419">
        <v>43.6</v>
      </c>
      <c r="E419">
        <v>148.4</v>
      </c>
      <c r="F419">
        <v>492.1</v>
      </c>
      <c r="G419">
        <v>511.4</v>
      </c>
      <c r="H419" t="s">
        <v>22</v>
      </c>
      <c r="I419" t="s">
        <v>45</v>
      </c>
      <c r="J419" t="s">
        <v>32</v>
      </c>
      <c r="K419">
        <f t="shared" si="6"/>
        <v>1875.1</v>
      </c>
    </row>
    <row r="420" spans="1:11" x14ac:dyDescent="0.2">
      <c r="A420" t="s">
        <v>13</v>
      </c>
      <c r="B420" t="s">
        <v>16</v>
      </c>
      <c r="C420">
        <v>393</v>
      </c>
      <c r="D420">
        <v>68</v>
      </c>
      <c r="E420">
        <v>146.9</v>
      </c>
      <c r="F420">
        <v>758.4</v>
      </c>
      <c r="G420">
        <v>350.2</v>
      </c>
      <c r="H420" t="s">
        <v>17</v>
      </c>
      <c r="I420" t="s">
        <v>46</v>
      </c>
      <c r="J420" t="s">
        <v>31</v>
      </c>
      <c r="K420">
        <f t="shared" si="6"/>
        <v>1716.5</v>
      </c>
    </row>
    <row r="421" spans="1:11" x14ac:dyDescent="0.2">
      <c r="A421" t="s">
        <v>13</v>
      </c>
      <c r="B421" t="s">
        <v>0</v>
      </c>
      <c r="C421">
        <v>488.1</v>
      </c>
      <c r="D421">
        <v>74.900000000000006</v>
      </c>
      <c r="E421">
        <v>109.1</v>
      </c>
      <c r="F421">
        <v>754.8</v>
      </c>
      <c r="G421">
        <v>662.7</v>
      </c>
      <c r="H421" t="s">
        <v>17</v>
      </c>
      <c r="I421" t="s">
        <v>45</v>
      </c>
      <c r="J421" t="s">
        <v>33</v>
      </c>
      <c r="K421">
        <f t="shared" si="6"/>
        <v>2089.6000000000004</v>
      </c>
    </row>
    <row r="422" spans="1:11" x14ac:dyDescent="0.2">
      <c r="A422" t="s">
        <v>13</v>
      </c>
      <c r="B422" t="s">
        <v>0</v>
      </c>
      <c r="C422">
        <v>437.3</v>
      </c>
      <c r="D422">
        <v>110</v>
      </c>
      <c r="E422">
        <v>175.4</v>
      </c>
      <c r="F422">
        <v>548.4</v>
      </c>
      <c r="G422">
        <v>693.3</v>
      </c>
      <c r="H422" t="s">
        <v>23</v>
      </c>
      <c r="I422" t="s">
        <v>45</v>
      </c>
      <c r="J422" t="s">
        <v>32</v>
      </c>
      <c r="K422">
        <f t="shared" si="6"/>
        <v>1964.3999999999999</v>
      </c>
    </row>
    <row r="423" spans="1:11" x14ac:dyDescent="0.2">
      <c r="A423" t="s">
        <v>13</v>
      </c>
      <c r="B423" t="s">
        <v>1</v>
      </c>
      <c r="C423">
        <v>663</v>
      </c>
      <c r="D423">
        <v>31.2</v>
      </c>
      <c r="E423">
        <v>142.4</v>
      </c>
      <c r="F423">
        <v>511.3</v>
      </c>
      <c r="G423">
        <v>1030.4000000000001</v>
      </c>
      <c r="H423" t="s">
        <v>22</v>
      </c>
      <c r="I423" t="s">
        <v>46</v>
      </c>
      <c r="J423" t="s">
        <v>33</v>
      </c>
      <c r="K423">
        <f t="shared" si="6"/>
        <v>2378.3000000000002</v>
      </c>
    </row>
    <row r="424" spans="1:11" x14ac:dyDescent="0.2">
      <c r="A424" t="s">
        <v>13</v>
      </c>
      <c r="B424" t="s">
        <v>1</v>
      </c>
      <c r="C424">
        <v>160.9</v>
      </c>
      <c r="D424">
        <v>100.4</v>
      </c>
      <c r="E424">
        <v>228.2</v>
      </c>
      <c r="F424">
        <v>512.6</v>
      </c>
      <c r="G424">
        <v>1028.5999999999999</v>
      </c>
      <c r="H424" t="s">
        <v>23</v>
      </c>
      <c r="I424" t="s">
        <v>43</v>
      </c>
      <c r="J424" t="s">
        <v>32</v>
      </c>
      <c r="K424">
        <f t="shared" si="6"/>
        <v>2030.6999999999998</v>
      </c>
    </row>
    <row r="425" spans="1:11" x14ac:dyDescent="0.2">
      <c r="A425" t="s">
        <v>13</v>
      </c>
      <c r="B425" t="s">
        <v>16</v>
      </c>
      <c r="C425">
        <v>609.5</v>
      </c>
      <c r="D425">
        <v>24.1</v>
      </c>
      <c r="E425">
        <v>135.4</v>
      </c>
      <c r="F425">
        <v>537.6</v>
      </c>
      <c r="G425">
        <v>865.5</v>
      </c>
      <c r="H425" t="s">
        <v>17</v>
      </c>
      <c r="I425" t="s">
        <v>43</v>
      </c>
      <c r="J425" t="s">
        <v>33</v>
      </c>
      <c r="K425">
        <f t="shared" si="6"/>
        <v>2172.1</v>
      </c>
    </row>
    <row r="426" spans="1:11" x14ac:dyDescent="0.2">
      <c r="A426" t="s">
        <v>13</v>
      </c>
      <c r="B426" t="s">
        <v>16</v>
      </c>
      <c r="C426">
        <v>156.30000000000001</v>
      </c>
      <c r="D426">
        <v>42.1</v>
      </c>
      <c r="E426">
        <v>104.5</v>
      </c>
      <c r="F426">
        <v>710.8</v>
      </c>
      <c r="G426">
        <v>1179.4000000000001</v>
      </c>
      <c r="H426" t="s">
        <v>17</v>
      </c>
      <c r="I426" t="s">
        <v>45</v>
      </c>
      <c r="J426" t="s">
        <v>32</v>
      </c>
      <c r="K426">
        <f t="shared" si="6"/>
        <v>2193.1</v>
      </c>
    </row>
    <row r="427" spans="1:11" x14ac:dyDescent="0.2">
      <c r="A427" t="s">
        <v>13</v>
      </c>
      <c r="B427" t="s">
        <v>2</v>
      </c>
      <c r="C427">
        <v>516</v>
      </c>
      <c r="D427">
        <v>61.9</v>
      </c>
      <c r="E427">
        <v>172.9</v>
      </c>
      <c r="F427">
        <v>437.9</v>
      </c>
      <c r="G427">
        <v>857.5</v>
      </c>
      <c r="H427" t="s">
        <v>21</v>
      </c>
      <c r="I427" t="s">
        <v>43</v>
      </c>
      <c r="J427" t="s">
        <v>33</v>
      </c>
      <c r="K427">
        <f t="shared" si="6"/>
        <v>2046.1999999999998</v>
      </c>
    </row>
    <row r="428" spans="1:11" x14ac:dyDescent="0.2">
      <c r="A428" t="s">
        <v>13</v>
      </c>
      <c r="B428" t="s">
        <v>16</v>
      </c>
      <c r="C428">
        <v>449.7</v>
      </c>
      <c r="D428">
        <v>59.1</v>
      </c>
      <c r="E428">
        <v>81.400000000000006</v>
      </c>
      <c r="F428">
        <v>368</v>
      </c>
      <c r="G428">
        <v>553.70000000000005</v>
      </c>
      <c r="H428" t="s">
        <v>23</v>
      </c>
      <c r="I428" t="s">
        <v>45</v>
      </c>
      <c r="J428" t="s">
        <v>33</v>
      </c>
      <c r="K428">
        <f t="shared" si="6"/>
        <v>1511.9</v>
      </c>
    </row>
    <row r="429" spans="1:11" x14ac:dyDescent="0.2">
      <c r="A429" t="s">
        <v>13</v>
      </c>
      <c r="B429" t="s">
        <v>0</v>
      </c>
      <c r="C429">
        <v>458.5</v>
      </c>
      <c r="D429">
        <v>21</v>
      </c>
      <c r="E429">
        <v>192.9</v>
      </c>
      <c r="F429">
        <v>449</v>
      </c>
      <c r="G429">
        <v>510.9</v>
      </c>
      <c r="H429" t="s">
        <v>22</v>
      </c>
      <c r="I429" t="s">
        <v>43</v>
      </c>
      <c r="J429" t="s">
        <v>33</v>
      </c>
      <c r="K429">
        <f t="shared" si="6"/>
        <v>1632.3000000000002</v>
      </c>
    </row>
    <row r="430" spans="1:11" x14ac:dyDescent="0.2">
      <c r="A430" t="s">
        <v>13</v>
      </c>
      <c r="B430" t="s">
        <v>15</v>
      </c>
      <c r="C430">
        <v>541.9</v>
      </c>
      <c r="D430">
        <v>44</v>
      </c>
      <c r="E430">
        <v>154.9</v>
      </c>
      <c r="F430">
        <v>746.4</v>
      </c>
      <c r="G430">
        <v>1180.8</v>
      </c>
      <c r="H430" t="s">
        <v>22</v>
      </c>
      <c r="I430" t="s">
        <v>44</v>
      </c>
      <c r="J430" t="s">
        <v>31</v>
      </c>
      <c r="K430">
        <f t="shared" si="6"/>
        <v>2668</v>
      </c>
    </row>
    <row r="431" spans="1:11" x14ac:dyDescent="0.2">
      <c r="A431" t="s">
        <v>13</v>
      </c>
      <c r="B431" t="s">
        <v>15</v>
      </c>
      <c r="C431">
        <v>448</v>
      </c>
      <c r="D431">
        <v>102.4</v>
      </c>
      <c r="E431">
        <v>165.7</v>
      </c>
      <c r="F431">
        <v>450.6</v>
      </c>
      <c r="G431">
        <v>322.10000000000002</v>
      </c>
      <c r="H431" t="s">
        <v>22</v>
      </c>
      <c r="I431" t="s">
        <v>44</v>
      </c>
      <c r="J431" t="s">
        <v>33</v>
      </c>
      <c r="K431">
        <f t="shared" si="6"/>
        <v>1488.7999999999997</v>
      </c>
    </row>
    <row r="432" spans="1:11" x14ac:dyDescent="0.2">
      <c r="A432" t="s">
        <v>13</v>
      </c>
      <c r="B432" t="s">
        <v>58</v>
      </c>
      <c r="C432">
        <v>498.6</v>
      </c>
      <c r="D432">
        <v>104.7</v>
      </c>
      <c r="E432">
        <v>176.5</v>
      </c>
      <c r="F432">
        <v>800.8</v>
      </c>
      <c r="G432">
        <v>625.5</v>
      </c>
      <c r="H432" t="s">
        <v>21</v>
      </c>
      <c r="I432" t="s">
        <v>44</v>
      </c>
      <c r="J432" t="s">
        <v>32</v>
      </c>
      <c r="K432">
        <f t="shared" si="6"/>
        <v>2206.1</v>
      </c>
    </row>
    <row r="433" spans="1:11" x14ac:dyDescent="0.2">
      <c r="A433" t="s">
        <v>13</v>
      </c>
      <c r="B433" t="s">
        <v>0</v>
      </c>
      <c r="C433">
        <v>390.1</v>
      </c>
      <c r="D433">
        <v>79.5</v>
      </c>
      <c r="E433">
        <v>212.2</v>
      </c>
      <c r="F433">
        <v>616.6</v>
      </c>
      <c r="G433">
        <v>312.8</v>
      </c>
      <c r="H433" t="s">
        <v>17</v>
      </c>
      <c r="I433" t="s">
        <v>46</v>
      </c>
      <c r="J433" t="s">
        <v>31</v>
      </c>
      <c r="K433">
        <f t="shared" si="6"/>
        <v>1611.2</v>
      </c>
    </row>
    <row r="434" spans="1:11" x14ac:dyDescent="0.2">
      <c r="A434" t="s">
        <v>13</v>
      </c>
      <c r="B434" t="s">
        <v>58</v>
      </c>
      <c r="C434">
        <v>587.4</v>
      </c>
      <c r="D434">
        <v>55.6</v>
      </c>
      <c r="E434">
        <v>170.9</v>
      </c>
      <c r="F434">
        <v>662.4</v>
      </c>
      <c r="G434">
        <v>582.5</v>
      </c>
      <c r="H434" t="s">
        <v>21</v>
      </c>
      <c r="I434" t="s">
        <v>45</v>
      </c>
      <c r="J434" t="s">
        <v>32</v>
      </c>
      <c r="K434">
        <f t="shared" si="6"/>
        <v>2058.8000000000002</v>
      </c>
    </row>
    <row r="435" spans="1:11" x14ac:dyDescent="0.2">
      <c r="A435" t="s">
        <v>13</v>
      </c>
      <c r="B435" t="s">
        <v>0</v>
      </c>
      <c r="C435">
        <v>452</v>
      </c>
      <c r="D435">
        <v>111.7</v>
      </c>
      <c r="E435">
        <v>115.2</v>
      </c>
      <c r="F435">
        <v>752.3</v>
      </c>
      <c r="G435">
        <v>432.9</v>
      </c>
      <c r="H435" t="s">
        <v>21</v>
      </c>
      <c r="I435" t="s">
        <v>44</v>
      </c>
      <c r="J435" t="s">
        <v>33</v>
      </c>
      <c r="K435">
        <f t="shared" si="6"/>
        <v>1864.1</v>
      </c>
    </row>
    <row r="436" spans="1:11" x14ac:dyDescent="0.2">
      <c r="A436" t="s">
        <v>13</v>
      </c>
      <c r="B436" t="s">
        <v>58</v>
      </c>
      <c r="C436">
        <v>596.6</v>
      </c>
      <c r="D436">
        <v>67.7</v>
      </c>
      <c r="E436">
        <v>170.3</v>
      </c>
      <c r="F436">
        <v>674</v>
      </c>
      <c r="G436">
        <v>907.6</v>
      </c>
      <c r="H436" t="s">
        <v>17</v>
      </c>
      <c r="I436" t="s">
        <v>44</v>
      </c>
      <c r="J436" t="s">
        <v>31</v>
      </c>
      <c r="K436">
        <f t="shared" si="6"/>
        <v>2416.2000000000003</v>
      </c>
    </row>
    <row r="437" spans="1:11" x14ac:dyDescent="0.2">
      <c r="A437" t="s">
        <v>13</v>
      </c>
      <c r="B437" t="s">
        <v>16</v>
      </c>
      <c r="C437">
        <v>264.7</v>
      </c>
      <c r="D437">
        <v>114.4</v>
      </c>
      <c r="E437">
        <v>102</v>
      </c>
      <c r="F437">
        <v>675.3</v>
      </c>
      <c r="G437">
        <v>815.4</v>
      </c>
      <c r="H437" t="s">
        <v>23</v>
      </c>
      <c r="I437" t="s">
        <v>44</v>
      </c>
      <c r="J437" t="s">
        <v>33</v>
      </c>
      <c r="K437">
        <f t="shared" si="6"/>
        <v>1971.8000000000002</v>
      </c>
    </row>
    <row r="438" spans="1:11" x14ac:dyDescent="0.2">
      <c r="A438" t="s">
        <v>13</v>
      </c>
      <c r="B438" t="s">
        <v>14</v>
      </c>
      <c r="C438">
        <v>209.1</v>
      </c>
      <c r="D438">
        <v>30.7</v>
      </c>
      <c r="E438">
        <v>83</v>
      </c>
      <c r="F438">
        <v>434.8</v>
      </c>
      <c r="G438">
        <v>511.3</v>
      </c>
      <c r="H438" t="s">
        <v>21</v>
      </c>
      <c r="I438" t="s">
        <v>43</v>
      </c>
      <c r="J438" t="s">
        <v>32</v>
      </c>
      <c r="K438">
        <f t="shared" si="6"/>
        <v>1268.8999999999999</v>
      </c>
    </row>
    <row r="439" spans="1:11" x14ac:dyDescent="0.2">
      <c r="A439" t="s">
        <v>13</v>
      </c>
      <c r="B439" t="s">
        <v>2</v>
      </c>
      <c r="C439">
        <v>377.6</v>
      </c>
      <c r="D439">
        <v>88.6</v>
      </c>
      <c r="E439">
        <v>172</v>
      </c>
      <c r="F439">
        <v>502.8</v>
      </c>
      <c r="G439">
        <v>628.20000000000005</v>
      </c>
      <c r="H439" t="s">
        <v>21</v>
      </c>
      <c r="I439" t="s">
        <v>44</v>
      </c>
      <c r="J439" t="s">
        <v>33</v>
      </c>
      <c r="K439">
        <f t="shared" si="6"/>
        <v>1769.2</v>
      </c>
    </row>
    <row r="440" spans="1:11" x14ac:dyDescent="0.2">
      <c r="A440" t="s">
        <v>13</v>
      </c>
      <c r="B440" t="s">
        <v>15</v>
      </c>
      <c r="C440">
        <v>241.4</v>
      </c>
      <c r="D440">
        <v>55.7</v>
      </c>
      <c r="E440">
        <v>139.80000000000001</v>
      </c>
      <c r="F440">
        <v>674.1</v>
      </c>
      <c r="G440">
        <v>393</v>
      </c>
      <c r="H440" t="s">
        <v>23</v>
      </c>
      <c r="I440" t="s">
        <v>46</v>
      </c>
      <c r="J440" t="s">
        <v>31</v>
      </c>
      <c r="K440">
        <f t="shared" si="6"/>
        <v>1504</v>
      </c>
    </row>
    <row r="441" spans="1:11" x14ac:dyDescent="0.2">
      <c r="A441" t="s">
        <v>13</v>
      </c>
      <c r="B441" t="s">
        <v>2</v>
      </c>
      <c r="C441">
        <v>669.2</v>
      </c>
      <c r="D441">
        <v>37.200000000000003</v>
      </c>
      <c r="E441">
        <v>201.2</v>
      </c>
      <c r="F441">
        <v>421.3</v>
      </c>
      <c r="G441">
        <v>1183.5999999999999</v>
      </c>
      <c r="H441" t="s">
        <v>21</v>
      </c>
      <c r="I441" t="s">
        <v>44</v>
      </c>
      <c r="J441" t="s">
        <v>30</v>
      </c>
      <c r="K441">
        <f t="shared" si="6"/>
        <v>2512.5</v>
      </c>
    </row>
    <row r="442" spans="1:11" x14ac:dyDescent="0.2">
      <c r="A442" t="s">
        <v>13</v>
      </c>
      <c r="B442" t="s">
        <v>0</v>
      </c>
      <c r="C442">
        <v>205</v>
      </c>
      <c r="D442">
        <v>97.6</v>
      </c>
      <c r="E442">
        <v>175.1</v>
      </c>
      <c r="F442">
        <v>429.5</v>
      </c>
      <c r="G442">
        <v>640.20000000000005</v>
      </c>
      <c r="H442" t="s">
        <v>17</v>
      </c>
      <c r="I442" t="s">
        <v>45</v>
      </c>
      <c r="J442" t="s">
        <v>33</v>
      </c>
      <c r="K442">
        <f t="shared" si="6"/>
        <v>1547.4</v>
      </c>
    </row>
    <row r="443" spans="1:11" x14ac:dyDescent="0.2">
      <c r="A443" t="s">
        <v>13</v>
      </c>
      <c r="B443" t="s">
        <v>2</v>
      </c>
      <c r="C443">
        <v>470.9</v>
      </c>
      <c r="D443">
        <v>74.2</v>
      </c>
      <c r="E443">
        <v>152.9</v>
      </c>
      <c r="F443">
        <v>442.9</v>
      </c>
      <c r="G443">
        <v>401.1</v>
      </c>
      <c r="H443" t="s">
        <v>21</v>
      </c>
      <c r="I443" t="s">
        <v>46</v>
      </c>
      <c r="J443" t="s">
        <v>33</v>
      </c>
      <c r="K443">
        <f t="shared" si="6"/>
        <v>1542</v>
      </c>
    </row>
    <row r="444" spans="1:11" x14ac:dyDescent="0.2">
      <c r="A444" t="s">
        <v>13</v>
      </c>
      <c r="B444" t="s">
        <v>2</v>
      </c>
      <c r="C444">
        <v>342.1</v>
      </c>
      <c r="D444">
        <v>80.2</v>
      </c>
      <c r="E444">
        <v>131.80000000000001</v>
      </c>
      <c r="F444">
        <v>581</v>
      </c>
      <c r="G444">
        <v>1146.5999999999999</v>
      </c>
      <c r="H444" t="s">
        <v>17</v>
      </c>
      <c r="I444" t="s">
        <v>45</v>
      </c>
      <c r="J444" t="s">
        <v>31</v>
      </c>
      <c r="K444">
        <f t="shared" si="6"/>
        <v>2281.6999999999998</v>
      </c>
    </row>
    <row r="445" spans="1:11" x14ac:dyDescent="0.2">
      <c r="A445" t="s">
        <v>13</v>
      </c>
      <c r="B445" t="s">
        <v>58</v>
      </c>
      <c r="C445">
        <v>452.1</v>
      </c>
      <c r="D445">
        <v>82.3</v>
      </c>
      <c r="E445">
        <v>200.2</v>
      </c>
      <c r="F445">
        <v>769.2</v>
      </c>
      <c r="G445">
        <v>718.6</v>
      </c>
      <c r="H445" t="s">
        <v>21</v>
      </c>
      <c r="I445" t="s">
        <v>44</v>
      </c>
      <c r="J445" t="s">
        <v>30</v>
      </c>
      <c r="K445">
        <f t="shared" si="6"/>
        <v>2222.4</v>
      </c>
    </row>
    <row r="446" spans="1:11" x14ac:dyDescent="0.2">
      <c r="A446" t="s">
        <v>13</v>
      </c>
      <c r="B446" t="s">
        <v>2</v>
      </c>
      <c r="C446">
        <v>383.9</v>
      </c>
      <c r="D446">
        <v>26.6</v>
      </c>
      <c r="E446">
        <v>110.4</v>
      </c>
      <c r="F446">
        <v>630.20000000000005</v>
      </c>
      <c r="G446">
        <v>907.1</v>
      </c>
      <c r="H446" t="s">
        <v>23</v>
      </c>
      <c r="I446" t="s">
        <v>46</v>
      </c>
      <c r="J446" t="s">
        <v>33</v>
      </c>
      <c r="K446">
        <f t="shared" si="6"/>
        <v>2058.1999999999998</v>
      </c>
    </row>
    <row r="447" spans="1:11" x14ac:dyDescent="0.2">
      <c r="A447" t="s">
        <v>13</v>
      </c>
      <c r="B447" t="s">
        <v>0</v>
      </c>
      <c r="C447">
        <v>175.2</v>
      </c>
      <c r="D447">
        <v>54.1</v>
      </c>
      <c r="E447">
        <v>193.2</v>
      </c>
      <c r="F447">
        <v>675.1</v>
      </c>
      <c r="G447">
        <v>768.3</v>
      </c>
      <c r="H447" t="s">
        <v>23</v>
      </c>
      <c r="I447" t="s">
        <v>43</v>
      </c>
      <c r="J447" t="s">
        <v>30</v>
      </c>
      <c r="K447">
        <f t="shared" si="6"/>
        <v>1865.8999999999999</v>
      </c>
    </row>
    <row r="448" spans="1:11" x14ac:dyDescent="0.2">
      <c r="A448" t="s">
        <v>13</v>
      </c>
      <c r="B448" t="s">
        <v>2</v>
      </c>
      <c r="C448">
        <v>492.6</v>
      </c>
      <c r="D448">
        <v>83.3</v>
      </c>
      <c r="E448">
        <v>104.3</v>
      </c>
      <c r="F448">
        <v>514.70000000000005</v>
      </c>
      <c r="G448">
        <v>414.8</v>
      </c>
      <c r="H448" t="s">
        <v>23</v>
      </c>
      <c r="I448" t="s">
        <v>45</v>
      </c>
      <c r="J448" t="s">
        <v>31</v>
      </c>
      <c r="K448">
        <f t="shared" si="6"/>
        <v>1609.7</v>
      </c>
    </row>
    <row r="449" spans="1:11" x14ac:dyDescent="0.2">
      <c r="A449" t="s">
        <v>13</v>
      </c>
      <c r="B449" t="s">
        <v>58</v>
      </c>
      <c r="C449">
        <v>169.7</v>
      </c>
      <c r="D449">
        <v>88.3</v>
      </c>
      <c r="E449">
        <v>107</v>
      </c>
      <c r="F449">
        <v>700.5</v>
      </c>
      <c r="G449">
        <v>663.4</v>
      </c>
      <c r="H449" t="s">
        <v>17</v>
      </c>
      <c r="I449" t="s">
        <v>46</v>
      </c>
      <c r="J449" t="s">
        <v>30</v>
      </c>
      <c r="K449">
        <f t="shared" si="6"/>
        <v>1728.9</v>
      </c>
    </row>
    <row r="450" spans="1:11" x14ac:dyDescent="0.2">
      <c r="A450" t="s">
        <v>13</v>
      </c>
      <c r="B450" t="s">
        <v>1</v>
      </c>
      <c r="C450">
        <v>376.8</v>
      </c>
      <c r="D450">
        <v>78.3</v>
      </c>
      <c r="E450">
        <v>202</v>
      </c>
      <c r="F450">
        <v>708.1</v>
      </c>
      <c r="G450">
        <v>414.6</v>
      </c>
      <c r="H450" t="s">
        <v>22</v>
      </c>
      <c r="I450" t="s">
        <v>46</v>
      </c>
      <c r="J450" t="s">
        <v>33</v>
      </c>
      <c r="K450">
        <f t="shared" si="6"/>
        <v>1779.8000000000002</v>
      </c>
    </row>
    <row r="451" spans="1:11" x14ac:dyDescent="0.2">
      <c r="A451" t="s">
        <v>13</v>
      </c>
      <c r="B451" t="s">
        <v>1</v>
      </c>
      <c r="C451">
        <v>150.9</v>
      </c>
      <c r="D451">
        <v>91.7</v>
      </c>
      <c r="E451">
        <v>216.4</v>
      </c>
      <c r="F451">
        <v>517.5</v>
      </c>
      <c r="G451">
        <v>387.2</v>
      </c>
      <c r="H451" t="s">
        <v>21</v>
      </c>
      <c r="I451" t="s">
        <v>44</v>
      </c>
      <c r="J451" t="s">
        <v>31</v>
      </c>
      <c r="K451">
        <f t="shared" si="6"/>
        <v>1363.7</v>
      </c>
    </row>
    <row r="452" spans="1:11" x14ac:dyDescent="0.2">
      <c r="A452" t="s">
        <v>13</v>
      </c>
      <c r="B452" t="s">
        <v>2</v>
      </c>
      <c r="C452">
        <v>303.39999999999998</v>
      </c>
      <c r="D452">
        <v>47.5</v>
      </c>
      <c r="E452">
        <v>219.2</v>
      </c>
      <c r="F452">
        <v>555.4</v>
      </c>
      <c r="G452">
        <v>637.1</v>
      </c>
      <c r="H452" t="s">
        <v>21</v>
      </c>
      <c r="I452" t="s">
        <v>43</v>
      </c>
      <c r="J452" t="s">
        <v>33</v>
      </c>
      <c r="K452">
        <f t="shared" ref="K452:K515" si="7">SUM(C452:G452)</f>
        <v>1762.6</v>
      </c>
    </row>
    <row r="453" spans="1:11" x14ac:dyDescent="0.2">
      <c r="A453" t="s">
        <v>13</v>
      </c>
      <c r="B453" t="s">
        <v>16</v>
      </c>
      <c r="C453">
        <v>208.4</v>
      </c>
      <c r="D453">
        <v>43.8</v>
      </c>
      <c r="E453">
        <v>154.9</v>
      </c>
      <c r="F453">
        <v>628.5</v>
      </c>
      <c r="G453">
        <v>906.1</v>
      </c>
      <c r="H453" t="s">
        <v>23</v>
      </c>
      <c r="I453" t="s">
        <v>44</v>
      </c>
      <c r="J453" t="s">
        <v>33</v>
      </c>
      <c r="K453">
        <f t="shared" si="7"/>
        <v>1941.6999999999998</v>
      </c>
    </row>
    <row r="454" spans="1:11" x14ac:dyDescent="0.2">
      <c r="A454" t="s">
        <v>13</v>
      </c>
      <c r="B454" t="s">
        <v>0</v>
      </c>
      <c r="C454">
        <v>620.1</v>
      </c>
      <c r="D454">
        <v>24.4</v>
      </c>
      <c r="E454">
        <v>96.4</v>
      </c>
      <c r="F454">
        <v>373.6</v>
      </c>
      <c r="G454">
        <v>279</v>
      </c>
      <c r="H454" t="s">
        <v>17</v>
      </c>
      <c r="I454" t="s">
        <v>43</v>
      </c>
      <c r="J454" t="s">
        <v>30</v>
      </c>
      <c r="K454">
        <f t="shared" si="7"/>
        <v>1393.5</v>
      </c>
    </row>
    <row r="455" spans="1:11" x14ac:dyDescent="0.2">
      <c r="A455" t="s">
        <v>13</v>
      </c>
      <c r="B455" t="s">
        <v>2</v>
      </c>
      <c r="C455">
        <v>668.5</v>
      </c>
      <c r="D455">
        <v>91.3</v>
      </c>
      <c r="E455">
        <v>97.1</v>
      </c>
      <c r="F455">
        <v>545.9</v>
      </c>
      <c r="G455">
        <v>907.5</v>
      </c>
      <c r="H455" t="s">
        <v>23</v>
      </c>
      <c r="I455" t="s">
        <v>44</v>
      </c>
      <c r="J455" t="s">
        <v>30</v>
      </c>
      <c r="K455">
        <f t="shared" si="7"/>
        <v>2310.3000000000002</v>
      </c>
    </row>
    <row r="456" spans="1:11" x14ac:dyDescent="0.2">
      <c r="A456" t="s">
        <v>13</v>
      </c>
      <c r="B456" t="s">
        <v>14</v>
      </c>
      <c r="C456">
        <v>137.80000000000001</v>
      </c>
      <c r="D456">
        <v>58.5</v>
      </c>
      <c r="E456">
        <v>215.5</v>
      </c>
      <c r="F456">
        <v>718.8</v>
      </c>
      <c r="G456">
        <v>1003.5</v>
      </c>
      <c r="H456" t="s">
        <v>22</v>
      </c>
      <c r="I456" t="s">
        <v>43</v>
      </c>
      <c r="J456" t="s">
        <v>32</v>
      </c>
      <c r="K456">
        <f t="shared" si="7"/>
        <v>2134.1</v>
      </c>
    </row>
    <row r="457" spans="1:11" x14ac:dyDescent="0.2">
      <c r="A457" t="s">
        <v>13</v>
      </c>
      <c r="B457" t="s">
        <v>15</v>
      </c>
      <c r="C457">
        <v>530.70000000000005</v>
      </c>
      <c r="D457">
        <v>37.700000000000003</v>
      </c>
      <c r="E457">
        <v>225.8</v>
      </c>
      <c r="F457">
        <v>515.29999999999995</v>
      </c>
      <c r="G457">
        <v>1106.8</v>
      </c>
      <c r="H457" t="s">
        <v>21</v>
      </c>
      <c r="I457" t="s">
        <v>43</v>
      </c>
      <c r="J457" t="s">
        <v>33</v>
      </c>
      <c r="K457">
        <f t="shared" si="7"/>
        <v>2416.3000000000002</v>
      </c>
    </row>
    <row r="458" spans="1:11" x14ac:dyDescent="0.2">
      <c r="A458" t="s">
        <v>13</v>
      </c>
      <c r="B458" t="s">
        <v>58</v>
      </c>
      <c r="C458">
        <v>305.7</v>
      </c>
      <c r="D458">
        <v>40.6</v>
      </c>
      <c r="E458">
        <v>190.9</v>
      </c>
      <c r="F458">
        <v>455.1</v>
      </c>
      <c r="G458">
        <v>1091.3</v>
      </c>
      <c r="H458" t="s">
        <v>22</v>
      </c>
      <c r="I458" t="s">
        <v>44</v>
      </c>
      <c r="J458" t="s">
        <v>32</v>
      </c>
      <c r="K458">
        <f t="shared" si="7"/>
        <v>2083.6</v>
      </c>
    </row>
    <row r="459" spans="1:11" x14ac:dyDescent="0.2">
      <c r="A459" t="s">
        <v>13</v>
      </c>
      <c r="B459" t="s">
        <v>0</v>
      </c>
      <c r="C459">
        <v>525</v>
      </c>
      <c r="D459">
        <v>87</v>
      </c>
      <c r="E459">
        <v>141.6</v>
      </c>
      <c r="F459">
        <v>462</v>
      </c>
      <c r="G459">
        <v>865.8</v>
      </c>
      <c r="H459" t="s">
        <v>22</v>
      </c>
      <c r="I459" t="s">
        <v>45</v>
      </c>
      <c r="J459" t="s">
        <v>33</v>
      </c>
      <c r="K459">
        <f t="shared" si="7"/>
        <v>2081.3999999999996</v>
      </c>
    </row>
    <row r="460" spans="1:11" x14ac:dyDescent="0.2">
      <c r="A460" t="s">
        <v>13</v>
      </c>
      <c r="B460" t="s">
        <v>1</v>
      </c>
      <c r="C460">
        <v>648.6</v>
      </c>
      <c r="D460">
        <v>42.3</v>
      </c>
      <c r="E460">
        <v>82</v>
      </c>
      <c r="F460">
        <v>684.1</v>
      </c>
      <c r="G460">
        <v>318.5</v>
      </c>
      <c r="H460" t="s">
        <v>23</v>
      </c>
      <c r="I460" t="s">
        <v>45</v>
      </c>
      <c r="J460" t="s">
        <v>32</v>
      </c>
      <c r="K460">
        <f t="shared" si="7"/>
        <v>1775.5</v>
      </c>
    </row>
    <row r="461" spans="1:11" x14ac:dyDescent="0.2">
      <c r="A461" t="s">
        <v>13</v>
      </c>
      <c r="B461" t="s">
        <v>1</v>
      </c>
      <c r="C461">
        <v>121.1</v>
      </c>
      <c r="D461">
        <v>107.3</v>
      </c>
      <c r="E461">
        <v>93.7</v>
      </c>
      <c r="F461">
        <v>461.6</v>
      </c>
      <c r="G461">
        <v>365.5</v>
      </c>
      <c r="H461" t="s">
        <v>17</v>
      </c>
      <c r="I461" t="s">
        <v>44</v>
      </c>
      <c r="J461" t="s">
        <v>30</v>
      </c>
      <c r="K461">
        <f t="shared" si="7"/>
        <v>1149.2</v>
      </c>
    </row>
    <row r="462" spans="1:11" x14ac:dyDescent="0.2">
      <c r="A462" t="s">
        <v>13</v>
      </c>
      <c r="B462" t="s">
        <v>15</v>
      </c>
      <c r="C462">
        <v>422.7</v>
      </c>
      <c r="D462">
        <v>92.7</v>
      </c>
      <c r="E462">
        <v>207.9</v>
      </c>
      <c r="F462">
        <v>488.2</v>
      </c>
      <c r="G462">
        <v>953.3</v>
      </c>
      <c r="H462" t="s">
        <v>23</v>
      </c>
      <c r="I462" t="s">
        <v>46</v>
      </c>
      <c r="J462" t="s">
        <v>31</v>
      </c>
      <c r="K462">
        <f t="shared" si="7"/>
        <v>2164.8000000000002</v>
      </c>
    </row>
    <row r="463" spans="1:11" x14ac:dyDescent="0.2">
      <c r="A463" t="s">
        <v>13</v>
      </c>
      <c r="B463" t="s">
        <v>14</v>
      </c>
      <c r="C463">
        <v>530.20000000000005</v>
      </c>
      <c r="D463">
        <v>118.5</v>
      </c>
      <c r="E463">
        <v>193.8</v>
      </c>
      <c r="F463">
        <v>794.2</v>
      </c>
      <c r="G463">
        <v>846</v>
      </c>
      <c r="H463" t="s">
        <v>22</v>
      </c>
      <c r="I463" t="s">
        <v>46</v>
      </c>
      <c r="J463" t="s">
        <v>31</v>
      </c>
      <c r="K463">
        <f t="shared" si="7"/>
        <v>2482.6999999999998</v>
      </c>
    </row>
    <row r="464" spans="1:11" x14ac:dyDescent="0.2">
      <c r="A464" t="s">
        <v>13</v>
      </c>
      <c r="B464" t="s">
        <v>1</v>
      </c>
      <c r="C464">
        <v>156.5</v>
      </c>
      <c r="D464">
        <v>60</v>
      </c>
      <c r="E464">
        <v>89.1</v>
      </c>
      <c r="F464">
        <v>795.5</v>
      </c>
      <c r="G464">
        <v>341.8</v>
      </c>
      <c r="H464" t="s">
        <v>21</v>
      </c>
      <c r="I464" t="s">
        <v>45</v>
      </c>
      <c r="J464" t="s">
        <v>33</v>
      </c>
      <c r="K464">
        <f t="shared" si="7"/>
        <v>1442.8999999999999</v>
      </c>
    </row>
    <row r="465" spans="1:11" x14ac:dyDescent="0.2">
      <c r="A465" t="s">
        <v>13</v>
      </c>
      <c r="B465" t="s">
        <v>14</v>
      </c>
      <c r="C465">
        <v>188.9</v>
      </c>
      <c r="D465">
        <v>109.1</v>
      </c>
      <c r="E465">
        <v>152.4</v>
      </c>
      <c r="F465">
        <v>472</v>
      </c>
      <c r="G465">
        <v>734.2</v>
      </c>
      <c r="H465" t="s">
        <v>21</v>
      </c>
      <c r="I465" t="s">
        <v>45</v>
      </c>
      <c r="J465" t="s">
        <v>32</v>
      </c>
      <c r="K465">
        <f t="shared" si="7"/>
        <v>1656.6</v>
      </c>
    </row>
    <row r="466" spans="1:11" x14ac:dyDescent="0.2">
      <c r="A466" t="s">
        <v>13</v>
      </c>
      <c r="B466" t="s">
        <v>1</v>
      </c>
      <c r="C466">
        <v>404.8</v>
      </c>
      <c r="D466">
        <v>20.5</v>
      </c>
      <c r="E466">
        <v>87.8</v>
      </c>
      <c r="F466">
        <v>367.9</v>
      </c>
      <c r="G466">
        <v>494.6</v>
      </c>
      <c r="H466" t="s">
        <v>17</v>
      </c>
      <c r="I466" t="s">
        <v>43</v>
      </c>
      <c r="J466" t="s">
        <v>32</v>
      </c>
      <c r="K466">
        <f t="shared" si="7"/>
        <v>1375.6</v>
      </c>
    </row>
    <row r="467" spans="1:11" x14ac:dyDescent="0.2">
      <c r="A467" t="s">
        <v>13</v>
      </c>
      <c r="B467" t="s">
        <v>14</v>
      </c>
      <c r="C467">
        <v>281.10000000000002</v>
      </c>
      <c r="D467">
        <v>34.799999999999997</v>
      </c>
      <c r="E467">
        <v>193.2</v>
      </c>
      <c r="F467">
        <v>389.4</v>
      </c>
      <c r="G467">
        <v>520.6</v>
      </c>
      <c r="H467" t="s">
        <v>23</v>
      </c>
      <c r="I467" t="s">
        <v>43</v>
      </c>
      <c r="J467" t="s">
        <v>32</v>
      </c>
      <c r="K467">
        <f t="shared" si="7"/>
        <v>1419.1</v>
      </c>
    </row>
    <row r="468" spans="1:11" x14ac:dyDescent="0.2">
      <c r="A468" t="s">
        <v>13</v>
      </c>
      <c r="B468" t="s">
        <v>16</v>
      </c>
      <c r="C468">
        <v>207.6</v>
      </c>
      <c r="D468">
        <v>38.9</v>
      </c>
      <c r="E468">
        <v>94.7</v>
      </c>
      <c r="F468">
        <v>557</v>
      </c>
      <c r="G468">
        <v>971.3</v>
      </c>
      <c r="H468" t="s">
        <v>21</v>
      </c>
      <c r="I468" t="s">
        <v>44</v>
      </c>
      <c r="J468" t="s">
        <v>33</v>
      </c>
      <c r="K468">
        <f t="shared" si="7"/>
        <v>1869.5</v>
      </c>
    </row>
    <row r="469" spans="1:11" x14ac:dyDescent="0.2">
      <c r="A469" t="s">
        <v>13</v>
      </c>
      <c r="B469" t="s">
        <v>14</v>
      </c>
      <c r="C469">
        <v>585.4</v>
      </c>
      <c r="D469">
        <v>74.5</v>
      </c>
      <c r="E469">
        <v>130</v>
      </c>
      <c r="F469">
        <v>629.4</v>
      </c>
      <c r="G469">
        <v>594.29999999999995</v>
      </c>
      <c r="H469" t="s">
        <v>21</v>
      </c>
      <c r="I469" t="s">
        <v>45</v>
      </c>
      <c r="J469" t="s">
        <v>30</v>
      </c>
      <c r="K469">
        <f t="shared" si="7"/>
        <v>2013.6</v>
      </c>
    </row>
    <row r="470" spans="1:11" x14ac:dyDescent="0.2">
      <c r="A470" t="s">
        <v>13</v>
      </c>
      <c r="B470" t="s">
        <v>15</v>
      </c>
      <c r="C470">
        <v>480.3</v>
      </c>
      <c r="D470">
        <v>88.1</v>
      </c>
      <c r="E470">
        <v>200.7</v>
      </c>
      <c r="F470">
        <v>568.5</v>
      </c>
      <c r="G470">
        <v>1162.9000000000001</v>
      </c>
      <c r="H470" t="s">
        <v>17</v>
      </c>
      <c r="I470" t="s">
        <v>44</v>
      </c>
      <c r="J470" t="s">
        <v>30</v>
      </c>
      <c r="K470">
        <f t="shared" si="7"/>
        <v>2500.5</v>
      </c>
    </row>
    <row r="471" spans="1:11" x14ac:dyDescent="0.2">
      <c r="A471" t="s">
        <v>13</v>
      </c>
      <c r="B471" t="s">
        <v>16</v>
      </c>
      <c r="C471">
        <v>440.6</v>
      </c>
      <c r="D471">
        <v>42.7</v>
      </c>
      <c r="E471">
        <v>191.6</v>
      </c>
      <c r="F471">
        <v>695.4</v>
      </c>
      <c r="G471">
        <v>363.1</v>
      </c>
      <c r="H471" t="s">
        <v>23</v>
      </c>
      <c r="I471" t="s">
        <v>44</v>
      </c>
      <c r="J471" t="s">
        <v>31</v>
      </c>
      <c r="K471">
        <f t="shared" si="7"/>
        <v>1733.4</v>
      </c>
    </row>
    <row r="472" spans="1:11" x14ac:dyDescent="0.2">
      <c r="A472" t="s">
        <v>13</v>
      </c>
      <c r="B472" t="s">
        <v>58</v>
      </c>
      <c r="C472">
        <v>188.5</v>
      </c>
      <c r="D472">
        <v>83.5</v>
      </c>
      <c r="E472">
        <v>83.3</v>
      </c>
      <c r="F472">
        <v>690.6</v>
      </c>
      <c r="G472">
        <v>862.9</v>
      </c>
      <c r="H472" t="s">
        <v>21</v>
      </c>
      <c r="I472" t="s">
        <v>46</v>
      </c>
      <c r="J472" t="s">
        <v>30</v>
      </c>
      <c r="K472">
        <f t="shared" si="7"/>
        <v>1908.8000000000002</v>
      </c>
    </row>
    <row r="473" spans="1:11" x14ac:dyDescent="0.2">
      <c r="A473" t="s">
        <v>13</v>
      </c>
      <c r="B473" t="s">
        <v>1</v>
      </c>
      <c r="C473">
        <v>342.9</v>
      </c>
      <c r="D473">
        <v>108.3</v>
      </c>
      <c r="E473">
        <v>104.8</v>
      </c>
      <c r="F473">
        <v>794.3</v>
      </c>
      <c r="G473">
        <v>1180.5</v>
      </c>
      <c r="H473" t="s">
        <v>22</v>
      </c>
      <c r="I473" t="s">
        <v>46</v>
      </c>
      <c r="J473" t="s">
        <v>31</v>
      </c>
      <c r="K473">
        <f t="shared" si="7"/>
        <v>2530.8000000000002</v>
      </c>
    </row>
    <row r="474" spans="1:11" x14ac:dyDescent="0.2">
      <c r="A474" t="s">
        <v>13</v>
      </c>
      <c r="B474" t="s">
        <v>58</v>
      </c>
      <c r="C474">
        <v>343.4</v>
      </c>
      <c r="D474">
        <v>34.1</v>
      </c>
      <c r="E474">
        <v>139</v>
      </c>
      <c r="F474">
        <v>693.7</v>
      </c>
      <c r="G474">
        <v>740.2</v>
      </c>
      <c r="H474" t="s">
        <v>23</v>
      </c>
      <c r="I474" t="s">
        <v>45</v>
      </c>
      <c r="J474" t="s">
        <v>33</v>
      </c>
      <c r="K474">
        <f t="shared" si="7"/>
        <v>1950.4</v>
      </c>
    </row>
    <row r="475" spans="1:11" x14ac:dyDescent="0.2">
      <c r="A475" t="s">
        <v>13</v>
      </c>
      <c r="B475" t="s">
        <v>0</v>
      </c>
      <c r="C475">
        <v>366</v>
      </c>
      <c r="D475">
        <v>91.7</v>
      </c>
      <c r="E475">
        <v>213.7</v>
      </c>
      <c r="F475">
        <v>582.4</v>
      </c>
      <c r="G475">
        <v>1118.4000000000001</v>
      </c>
      <c r="H475" t="s">
        <v>21</v>
      </c>
      <c r="I475" t="s">
        <v>46</v>
      </c>
      <c r="J475" t="s">
        <v>31</v>
      </c>
      <c r="K475">
        <f t="shared" si="7"/>
        <v>2372.1999999999998</v>
      </c>
    </row>
    <row r="476" spans="1:11" x14ac:dyDescent="0.2">
      <c r="A476" t="s">
        <v>13</v>
      </c>
      <c r="B476" t="s">
        <v>15</v>
      </c>
      <c r="C476">
        <v>528.5</v>
      </c>
      <c r="D476">
        <v>118.9</v>
      </c>
      <c r="E476">
        <v>219.1</v>
      </c>
      <c r="F476">
        <v>494.4</v>
      </c>
      <c r="G476">
        <v>300.60000000000002</v>
      </c>
      <c r="H476" t="s">
        <v>21</v>
      </c>
      <c r="I476" t="s">
        <v>43</v>
      </c>
      <c r="J476" t="s">
        <v>30</v>
      </c>
      <c r="K476">
        <f t="shared" si="7"/>
        <v>1661.5</v>
      </c>
    </row>
    <row r="477" spans="1:11" x14ac:dyDescent="0.2">
      <c r="A477" t="s">
        <v>13</v>
      </c>
      <c r="B477" t="s">
        <v>15</v>
      </c>
      <c r="C477">
        <v>657.8</v>
      </c>
      <c r="D477">
        <v>58.4</v>
      </c>
      <c r="E477">
        <v>113.5</v>
      </c>
      <c r="F477">
        <v>414.5</v>
      </c>
      <c r="G477">
        <v>660.7</v>
      </c>
      <c r="H477" t="s">
        <v>23</v>
      </c>
      <c r="I477" t="s">
        <v>45</v>
      </c>
      <c r="J477" t="s">
        <v>33</v>
      </c>
      <c r="K477">
        <f t="shared" si="7"/>
        <v>1904.8999999999999</v>
      </c>
    </row>
    <row r="478" spans="1:11" x14ac:dyDescent="0.2">
      <c r="A478" t="s">
        <v>13</v>
      </c>
      <c r="B478" t="s">
        <v>0</v>
      </c>
      <c r="C478">
        <v>454.6</v>
      </c>
      <c r="D478">
        <v>100.2</v>
      </c>
      <c r="E478">
        <v>96.2</v>
      </c>
      <c r="F478">
        <v>690.5</v>
      </c>
      <c r="G478">
        <v>949.1</v>
      </c>
      <c r="H478" t="s">
        <v>23</v>
      </c>
      <c r="I478" t="s">
        <v>46</v>
      </c>
      <c r="J478" t="s">
        <v>31</v>
      </c>
      <c r="K478">
        <f t="shared" si="7"/>
        <v>2290.6</v>
      </c>
    </row>
    <row r="479" spans="1:11" x14ac:dyDescent="0.2">
      <c r="A479" t="s">
        <v>13</v>
      </c>
      <c r="B479" t="s">
        <v>15</v>
      </c>
      <c r="C479">
        <v>130.9</v>
      </c>
      <c r="D479">
        <v>51.2</v>
      </c>
      <c r="E479">
        <v>163</v>
      </c>
      <c r="F479">
        <v>738.8</v>
      </c>
      <c r="G479">
        <v>618.70000000000005</v>
      </c>
      <c r="H479" t="s">
        <v>17</v>
      </c>
      <c r="I479" t="s">
        <v>45</v>
      </c>
      <c r="J479" t="s">
        <v>33</v>
      </c>
      <c r="K479">
        <f t="shared" si="7"/>
        <v>1702.6000000000001</v>
      </c>
    </row>
    <row r="480" spans="1:11" x14ac:dyDescent="0.2">
      <c r="A480" t="s">
        <v>13</v>
      </c>
      <c r="B480" t="s">
        <v>15</v>
      </c>
      <c r="C480">
        <v>198.6</v>
      </c>
      <c r="D480">
        <v>57.3</v>
      </c>
      <c r="E480">
        <v>132.30000000000001</v>
      </c>
      <c r="F480">
        <v>606.4</v>
      </c>
      <c r="G480">
        <v>1171</v>
      </c>
      <c r="H480" t="s">
        <v>22</v>
      </c>
      <c r="I480" t="s">
        <v>43</v>
      </c>
      <c r="J480" t="s">
        <v>30</v>
      </c>
      <c r="K480">
        <f t="shared" si="7"/>
        <v>2165.6</v>
      </c>
    </row>
    <row r="481" spans="1:11" x14ac:dyDescent="0.2">
      <c r="A481" t="s">
        <v>13</v>
      </c>
      <c r="B481" t="s">
        <v>58</v>
      </c>
      <c r="C481">
        <v>341.3</v>
      </c>
      <c r="D481">
        <v>114.8</v>
      </c>
      <c r="E481">
        <v>206.7</v>
      </c>
      <c r="F481">
        <v>366.7</v>
      </c>
      <c r="G481">
        <v>1088.3</v>
      </c>
      <c r="H481" t="s">
        <v>22</v>
      </c>
      <c r="I481" t="s">
        <v>43</v>
      </c>
      <c r="J481" t="s">
        <v>33</v>
      </c>
      <c r="K481">
        <f t="shared" si="7"/>
        <v>2117.8000000000002</v>
      </c>
    </row>
    <row r="482" spans="1:11" x14ac:dyDescent="0.2">
      <c r="A482" t="s">
        <v>13</v>
      </c>
      <c r="B482" t="s">
        <v>14</v>
      </c>
      <c r="C482">
        <v>452.7</v>
      </c>
      <c r="D482">
        <v>115.1</v>
      </c>
      <c r="E482">
        <v>223.8</v>
      </c>
      <c r="F482">
        <v>567.1</v>
      </c>
      <c r="G482">
        <v>647.6</v>
      </c>
      <c r="H482" t="s">
        <v>21</v>
      </c>
      <c r="I482" t="s">
        <v>44</v>
      </c>
      <c r="J482" t="s">
        <v>30</v>
      </c>
      <c r="K482">
        <f t="shared" si="7"/>
        <v>2006.2999999999997</v>
      </c>
    </row>
    <row r="483" spans="1:11" x14ac:dyDescent="0.2">
      <c r="A483" t="s">
        <v>13</v>
      </c>
      <c r="B483" t="s">
        <v>1</v>
      </c>
      <c r="C483">
        <v>167</v>
      </c>
      <c r="D483">
        <v>24.8</v>
      </c>
      <c r="E483">
        <v>83.3</v>
      </c>
      <c r="F483">
        <v>731.9</v>
      </c>
      <c r="G483">
        <v>878.4</v>
      </c>
      <c r="H483" t="s">
        <v>23</v>
      </c>
      <c r="I483" t="s">
        <v>43</v>
      </c>
      <c r="J483" t="s">
        <v>30</v>
      </c>
      <c r="K483">
        <f t="shared" si="7"/>
        <v>1885.4</v>
      </c>
    </row>
    <row r="484" spans="1:11" x14ac:dyDescent="0.2">
      <c r="A484" t="s">
        <v>13</v>
      </c>
      <c r="B484" t="s">
        <v>0</v>
      </c>
      <c r="C484">
        <v>379.1</v>
      </c>
      <c r="D484">
        <v>46.1</v>
      </c>
      <c r="E484">
        <v>93.6</v>
      </c>
      <c r="F484">
        <v>524.20000000000005</v>
      </c>
      <c r="G484">
        <v>947.3</v>
      </c>
      <c r="H484" t="s">
        <v>21</v>
      </c>
      <c r="I484" t="s">
        <v>45</v>
      </c>
      <c r="J484" t="s">
        <v>30</v>
      </c>
      <c r="K484">
        <f t="shared" si="7"/>
        <v>1990.3</v>
      </c>
    </row>
    <row r="485" spans="1:11" x14ac:dyDescent="0.2">
      <c r="A485" t="s">
        <v>13</v>
      </c>
      <c r="B485" t="s">
        <v>1</v>
      </c>
      <c r="C485">
        <v>201</v>
      </c>
      <c r="D485">
        <v>25.4</v>
      </c>
      <c r="E485">
        <v>129</v>
      </c>
      <c r="F485">
        <v>665.5</v>
      </c>
      <c r="G485">
        <v>837.9</v>
      </c>
      <c r="H485" t="s">
        <v>17</v>
      </c>
      <c r="I485" t="s">
        <v>46</v>
      </c>
      <c r="J485" t="s">
        <v>31</v>
      </c>
      <c r="K485">
        <f t="shared" si="7"/>
        <v>1858.8</v>
      </c>
    </row>
    <row r="486" spans="1:11" x14ac:dyDescent="0.2">
      <c r="A486" t="s">
        <v>13</v>
      </c>
      <c r="B486" t="s">
        <v>14</v>
      </c>
      <c r="C486">
        <v>139.4</v>
      </c>
      <c r="D486">
        <v>34.4</v>
      </c>
      <c r="E486">
        <v>218.6</v>
      </c>
      <c r="F486">
        <v>516.70000000000005</v>
      </c>
      <c r="G486">
        <v>778.5</v>
      </c>
      <c r="H486" t="s">
        <v>17</v>
      </c>
      <c r="I486" t="s">
        <v>46</v>
      </c>
      <c r="J486" t="s">
        <v>32</v>
      </c>
      <c r="K486">
        <f t="shared" si="7"/>
        <v>1687.6</v>
      </c>
    </row>
    <row r="487" spans="1:11" x14ac:dyDescent="0.2">
      <c r="A487" t="s">
        <v>13</v>
      </c>
      <c r="B487" t="s">
        <v>2</v>
      </c>
      <c r="C487">
        <v>517.5</v>
      </c>
      <c r="D487">
        <v>100.5</v>
      </c>
      <c r="E487">
        <v>86.5</v>
      </c>
      <c r="F487">
        <v>588.6</v>
      </c>
      <c r="G487">
        <v>543.79999999999995</v>
      </c>
      <c r="H487" t="s">
        <v>22</v>
      </c>
      <c r="I487" t="s">
        <v>46</v>
      </c>
      <c r="J487" t="s">
        <v>31</v>
      </c>
      <c r="K487">
        <f t="shared" si="7"/>
        <v>1836.8999999999999</v>
      </c>
    </row>
    <row r="488" spans="1:11" x14ac:dyDescent="0.2">
      <c r="A488" t="s">
        <v>13</v>
      </c>
      <c r="B488" t="s">
        <v>1</v>
      </c>
      <c r="C488">
        <v>648.9</v>
      </c>
      <c r="D488">
        <v>37.700000000000003</v>
      </c>
      <c r="E488">
        <v>87.7</v>
      </c>
      <c r="F488">
        <v>719.6</v>
      </c>
      <c r="G488">
        <v>502.1</v>
      </c>
      <c r="H488" t="s">
        <v>22</v>
      </c>
      <c r="I488" t="s">
        <v>45</v>
      </c>
      <c r="J488" t="s">
        <v>31</v>
      </c>
      <c r="K488">
        <f t="shared" si="7"/>
        <v>1996</v>
      </c>
    </row>
    <row r="489" spans="1:11" x14ac:dyDescent="0.2">
      <c r="A489" t="s">
        <v>13</v>
      </c>
      <c r="B489" t="s">
        <v>0</v>
      </c>
      <c r="C489">
        <v>465</v>
      </c>
      <c r="D489">
        <v>117.4</v>
      </c>
      <c r="E489">
        <v>226.7</v>
      </c>
      <c r="F489">
        <v>697.9</v>
      </c>
      <c r="G489">
        <v>1174.4000000000001</v>
      </c>
      <c r="H489" t="s">
        <v>21</v>
      </c>
      <c r="I489" t="s">
        <v>46</v>
      </c>
      <c r="J489" t="s">
        <v>30</v>
      </c>
      <c r="K489">
        <f t="shared" si="7"/>
        <v>2681.4</v>
      </c>
    </row>
    <row r="490" spans="1:11" x14ac:dyDescent="0.2">
      <c r="A490" t="s">
        <v>13</v>
      </c>
      <c r="B490" t="s">
        <v>14</v>
      </c>
      <c r="C490">
        <v>551.29999999999995</v>
      </c>
      <c r="D490">
        <v>62.8</v>
      </c>
      <c r="E490">
        <v>162.9</v>
      </c>
      <c r="F490">
        <v>503</v>
      </c>
      <c r="G490">
        <v>438.2</v>
      </c>
      <c r="H490" t="s">
        <v>21</v>
      </c>
      <c r="I490" t="s">
        <v>45</v>
      </c>
      <c r="J490" t="s">
        <v>31</v>
      </c>
      <c r="K490">
        <f t="shared" si="7"/>
        <v>1718.2</v>
      </c>
    </row>
    <row r="491" spans="1:11" x14ac:dyDescent="0.2">
      <c r="A491" t="s">
        <v>13</v>
      </c>
      <c r="B491" t="s">
        <v>1</v>
      </c>
      <c r="C491">
        <v>574.6</v>
      </c>
      <c r="D491">
        <v>60.5</v>
      </c>
      <c r="E491">
        <v>118.8</v>
      </c>
      <c r="F491">
        <v>479.3</v>
      </c>
      <c r="G491">
        <v>1184.8</v>
      </c>
      <c r="H491" t="s">
        <v>21</v>
      </c>
      <c r="I491" t="s">
        <v>45</v>
      </c>
      <c r="J491" t="s">
        <v>31</v>
      </c>
      <c r="K491">
        <f t="shared" si="7"/>
        <v>2418</v>
      </c>
    </row>
    <row r="492" spans="1:11" x14ac:dyDescent="0.2">
      <c r="A492" t="s">
        <v>13</v>
      </c>
      <c r="B492" t="s">
        <v>16</v>
      </c>
      <c r="C492">
        <v>486.1</v>
      </c>
      <c r="D492">
        <v>47.5</v>
      </c>
      <c r="E492">
        <v>94</v>
      </c>
      <c r="F492">
        <v>693.5</v>
      </c>
      <c r="G492">
        <v>514.5</v>
      </c>
      <c r="H492" t="s">
        <v>23</v>
      </c>
      <c r="I492" t="s">
        <v>44</v>
      </c>
      <c r="J492" t="s">
        <v>31</v>
      </c>
      <c r="K492">
        <f t="shared" si="7"/>
        <v>1835.6</v>
      </c>
    </row>
    <row r="493" spans="1:11" x14ac:dyDescent="0.2">
      <c r="A493" t="s">
        <v>13</v>
      </c>
      <c r="B493" t="s">
        <v>15</v>
      </c>
      <c r="C493">
        <v>145.6</v>
      </c>
      <c r="D493">
        <v>37</v>
      </c>
      <c r="E493">
        <v>105.7</v>
      </c>
      <c r="F493">
        <v>565.6</v>
      </c>
      <c r="G493">
        <v>1007</v>
      </c>
      <c r="H493" t="s">
        <v>21</v>
      </c>
      <c r="I493" t="s">
        <v>43</v>
      </c>
      <c r="J493" t="s">
        <v>32</v>
      </c>
      <c r="K493">
        <f t="shared" si="7"/>
        <v>1860.9</v>
      </c>
    </row>
    <row r="494" spans="1:11" x14ac:dyDescent="0.2">
      <c r="A494" t="s">
        <v>13</v>
      </c>
      <c r="B494" t="s">
        <v>1</v>
      </c>
      <c r="C494">
        <v>365.3</v>
      </c>
      <c r="D494">
        <v>50.8</v>
      </c>
      <c r="E494">
        <v>112.4</v>
      </c>
      <c r="F494">
        <v>633.4</v>
      </c>
      <c r="G494">
        <v>678.5</v>
      </c>
      <c r="H494" t="s">
        <v>23</v>
      </c>
      <c r="I494" t="s">
        <v>45</v>
      </c>
      <c r="J494" t="s">
        <v>30</v>
      </c>
      <c r="K494">
        <f t="shared" si="7"/>
        <v>1840.4</v>
      </c>
    </row>
    <row r="495" spans="1:11" x14ac:dyDescent="0.2">
      <c r="A495" t="s">
        <v>13</v>
      </c>
      <c r="B495" t="s">
        <v>16</v>
      </c>
      <c r="C495">
        <v>256.2</v>
      </c>
      <c r="D495">
        <v>71.3</v>
      </c>
      <c r="E495">
        <v>113.8</v>
      </c>
      <c r="F495">
        <v>516.29999999999995</v>
      </c>
      <c r="G495">
        <v>558.79999999999995</v>
      </c>
      <c r="H495" t="s">
        <v>23</v>
      </c>
      <c r="I495" t="s">
        <v>43</v>
      </c>
      <c r="J495" t="s">
        <v>31</v>
      </c>
      <c r="K495">
        <f t="shared" si="7"/>
        <v>1516.3999999999999</v>
      </c>
    </row>
    <row r="496" spans="1:11" x14ac:dyDescent="0.2">
      <c r="A496" t="s">
        <v>13</v>
      </c>
      <c r="B496" t="s">
        <v>16</v>
      </c>
      <c r="C496">
        <v>667.4</v>
      </c>
      <c r="D496">
        <v>43.4</v>
      </c>
      <c r="E496">
        <v>198.2</v>
      </c>
      <c r="F496">
        <v>427.1</v>
      </c>
      <c r="G496">
        <v>352.3</v>
      </c>
      <c r="H496" t="s">
        <v>21</v>
      </c>
      <c r="I496" t="s">
        <v>44</v>
      </c>
      <c r="J496" t="s">
        <v>31</v>
      </c>
      <c r="K496">
        <f t="shared" si="7"/>
        <v>1688.3999999999999</v>
      </c>
    </row>
    <row r="497" spans="1:11" x14ac:dyDescent="0.2">
      <c r="A497" t="s">
        <v>13</v>
      </c>
      <c r="B497" t="s">
        <v>14</v>
      </c>
      <c r="C497">
        <v>311.5</v>
      </c>
      <c r="D497">
        <v>72.599999999999994</v>
      </c>
      <c r="E497">
        <v>108</v>
      </c>
      <c r="F497">
        <v>437</v>
      </c>
      <c r="G497">
        <v>311.8</v>
      </c>
      <c r="H497" t="s">
        <v>22</v>
      </c>
      <c r="I497" t="s">
        <v>45</v>
      </c>
      <c r="J497" t="s">
        <v>31</v>
      </c>
      <c r="K497">
        <f t="shared" si="7"/>
        <v>1240.9000000000001</v>
      </c>
    </row>
    <row r="498" spans="1:11" x14ac:dyDescent="0.2">
      <c r="A498" t="s">
        <v>13</v>
      </c>
      <c r="B498" t="s">
        <v>15</v>
      </c>
      <c r="C498">
        <v>599.29999999999995</v>
      </c>
      <c r="D498">
        <v>114.7</v>
      </c>
      <c r="E498">
        <v>208.5</v>
      </c>
      <c r="F498">
        <v>478.3</v>
      </c>
      <c r="G498">
        <v>952</v>
      </c>
      <c r="H498" t="s">
        <v>21</v>
      </c>
      <c r="I498" t="s">
        <v>43</v>
      </c>
      <c r="J498" t="s">
        <v>32</v>
      </c>
      <c r="K498">
        <f t="shared" si="7"/>
        <v>2352.8000000000002</v>
      </c>
    </row>
    <row r="499" spans="1:11" x14ac:dyDescent="0.2">
      <c r="A499" t="s">
        <v>13</v>
      </c>
      <c r="B499" t="s">
        <v>15</v>
      </c>
      <c r="C499">
        <v>206.2</v>
      </c>
      <c r="D499">
        <v>91.4</v>
      </c>
      <c r="E499">
        <v>90.3</v>
      </c>
      <c r="F499">
        <v>475.1</v>
      </c>
      <c r="G499">
        <v>1033.5999999999999</v>
      </c>
      <c r="H499" t="s">
        <v>23</v>
      </c>
      <c r="I499" t="s">
        <v>43</v>
      </c>
      <c r="J499" t="s">
        <v>30</v>
      </c>
      <c r="K499">
        <f t="shared" si="7"/>
        <v>1896.6</v>
      </c>
    </row>
    <row r="500" spans="1:11" x14ac:dyDescent="0.2">
      <c r="A500" t="s">
        <v>13</v>
      </c>
      <c r="B500" t="s">
        <v>1</v>
      </c>
      <c r="C500">
        <v>276.39999999999998</v>
      </c>
      <c r="D500">
        <v>99.9</v>
      </c>
      <c r="E500">
        <v>112</v>
      </c>
      <c r="F500">
        <v>354.8</v>
      </c>
      <c r="G500">
        <v>1171.5</v>
      </c>
      <c r="H500" t="s">
        <v>17</v>
      </c>
      <c r="I500" t="s">
        <v>43</v>
      </c>
      <c r="J500" t="s">
        <v>33</v>
      </c>
      <c r="K500">
        <f t="shared" si="7"/>
        <v>2014.6</v>
      </c>
    </row>
    <row r="501" spans="1:11" x14ac:dyDescent="0.2">
      <c r="A501" t="s">
        <v>13</v>
      </c>
      <c r="B501" t="s">
        <v>1</v>
      </c>
      <c r="C501">
        <v>560.70000000000005</v>
      </c>
      <c r="D501">
        <v>105.6</v>
      </c>
      <c r="E501">
        <v>93.5</v>
      </c>
      <c r="F501">
        <v>793.1</v>
      </c>
      <c r="G501">
        <v>647.29999999999995</v>
      </c>
      <c r="H501" t="s">
        <v>23</v>
      </c>
      <c r="I501" t="s">
        <v>43</v>
      </c>
      <c r="J501" t="s">
        <v>30</v>
      </c>
      <c r="K501">
        <f t="shared" si="7"/>
        <v>2200.1999999999998</v>
      </c>
    </row>
    <row r="502" spans="1:11" x14ac:dyDescent="0.2">
      <c r="A502" t="s">
        <v>13</v>
      </c>
      <c r="B502" t="s">
        <v>2</v>
      </c>
      <c r="C502">
        <v>272</v>
      </c>
      <c r="D502">
        <v>59.7</v>
      </c>
      <c r="E502">
        <v>123.4</v>
      </c>
      <c r="F502">
        <v>635.4</v>
      </c>
      <c r="G502">
        <v>838.3</v>
      </c>
      <c r="H502" t="s">
        <v>21</v>
      </c>
      <c r="I502" t="s">
        <v>44</v>
      </c>
      <c r="J502" t="s">
        <v>32</v>
      </c>
      <c r="K502">
        <f t="shared" si="7"/>
        <v>1928.8</v>
      </c>
    </row>
    <row r="503" spans="1:11" x14ac:dyDescent="0.2">
      <c r="A503" t="s">
        <v>13</v>
      </c>
      <c r="B503" t="s">
        <v>1</v>
      </c>
      <c r="C503">
        <v>141.9</v>
      </c>
      <c r="D503">
        <v>71.599999999999994</v>
      </c>
      <c r="E503">
        <v>98</v>
      </c>
      <c r="F503">
        <v>392.9</v>
      </c>
      <c r="G503">
        <v>297.2</v>
      </c>
      <c r="H503" t="s">
        <v>21</v>
      </c>
      <c r="I503" t="s">
        <v>44</v>
      </c>
      <c r="J503" t="s">
        <v>32</v>
      </c>
      <c r="K503">
        <f t="shared" si="7"/>
        <v>1001.5999999999999</v>
      </c>
    </row>
    <row r="504" spans="1:11" x14ac:dyDescent="0.2">
      <c r="A504" t="s">
        <v>13</v>
      </c>
      <c r="B504" t="s">
        <v>15</v>
      </c>
      <c r="C504">
        <v>210.1</v>
      </c>
      <c r="D504">
        <v>72.7</v>
      </c>
      <c r="E504">
        <v>117.6</v>
      </c>
      <c r="F504">
        <v>684.2</v>
      </c>
      <c r="G504">
        <v>679.7</v>
      </c>
      <c r="H504" t="s">
        <v>21</v>
      </c>
      <c r="I504" t="s">
        <v>45</v>
      </c>
      <c r="J504" t="s">
        <v>32</v>
      </c>
      <c r="K504">
        <f t="shared" si="7"/>
        <v>1764.3</v>
      </c>
    </row>
    <row r="505" spans="1:11" x14ac:dyDescent="0.2">
      <c r="A505" t="s">
        <v>13</v>
      </c>
      <c r="B505" t="s">
        <v>16</v>
      </c>
      <c r="C505">
        <v>464.1</v>
      </c>
      <c r="D505">
        <v>119.8</v>
      </c>
      <c r="E505">
        <v>181.6</v>
      </c>
      <c r="F505">
        <v>754.7</v>
      </c>
      <c r="G505">
        <v>723.9</v>
      </c>
      <c r="H505" t="s">
        <v>17</v>
      </c>
      <c r="I505" t="s">
        <v>44</v>
      </c>
      <c r="J505" t="s">
        <v>30</v>
      </c>
      <c r="K505">
        <f t="shared" si="7"/>
        <v>2244.1</v>
      </c>
    </row>
    <row r="506" spans="1:11" x14ac:dyDescent="0.2">
      <c r="A506" t="s">
        <v>13</v>
      </c>
      <c r="B506" t="s">
        <v>58</v>
      </c>
      <c r="C506">
        <v>492</v>
      </c>
      <c r="D506">
        <v>60.9</v>
      </c>
      <c r="E506">
        <v>161.4</v>
      </c>
      <c r="F506">
        <v>491.8</v>
      </c>
      <c r="G506">
        <v>731</v>
      </c>
      <c r="H506" t="s">
        <v>21</v>
      </c>
      <c r="I506" t="s">
        <v>45</v>
      </c>
      <c r="J506" t="s">
        <v>31</v>
      </c>
      <c r="K506">
        <f t="shared" si="7"/>
        <v>1937.1</v>
      </c>
    </row>
    <row r="507" spans="1:11" x14ac:dyDescent="0.2">
      <c r="A507" t="s">
        <v>13</v>
      </c>
      <c r="B507" t="s">
        <v>16</v>
      </c>
      <c r="C507">
        <v>640.1</v>
      </c>
      <c r="D507">
        <v>33.299999999999997</v>
      </c>
      <c r="E507">
        <v>103.6</v>
      </c>
      <c r="F507">
        <v>501.9</v>
      </c>
      <c r="G507">
        <v>688.5</v>
      </c>
      <c r="H507" t="s">
        <v>17</v>
      </c>
      <c r="I507" t="s">
        <v>43</v>
      </c>
      <c r="J507" t="s">
        <v>33</v>
      </c>
      <c r="K507">
        <f t="shared" si="7"/>
        <v>1967.4</v>
      </c>
    </row>
    <row r="508" spans="1:11" x14ac:dyDescent="0.2">
      <c r="A508" t="s">
        <v>13</v>
      </c>
      <c r="B508" t="s">
        <v>15</v>
      </c>
      <c r="C508">
        <v>667.6</v>
      </c>
      <c r="D508">
        <v>72.2</v>
      </c>
      <c r="E508">
        <v>226.8</v>
      </c>
      <c r="F508">
        <v>792.8</v>
      </c>
      <c r="G508">
        <v>632.4</v>
      </c>
      <c r="H508" t="s">
        <v>23</v>
      </c>
      <c r="I508" t="s">
        <v>43</v>
      </c>
      <c r="J508" t="s">
        <v>30</v>
      </c>
      <c r="K508">
        <f t="shared" si="7"/>
        <v>2391.8000000000002</v>
      </c>
    </row>
    <row r="509" spans="1:11" x14ac:dyDescent="0.2">
      <c r="A509" t="s">
        <v>13</v>
      </c>
      <c r="B509" t="s">
        <v>58</v>
      </c>
      <c r="C509">
        <v>349.7</v>
      </c>
      <c r="D509">
        <v>81.599999999999994</v>
      </c>
      <c r="E509">
        <v>89.1</v>
      </c>
      <c r="F509">
        <v>561.9</v>
      </c>
      <c r="G509">
        <v>1161.5999999999999</v>
      </c>
      <c r="H509" t="s">
        <v>17</v>
      </c>
      <c r="I509" t="s">
        <v>45</v>
      </c>
      <c r="J509" t="s">
        <v>31</v>
      </c>
      <c r="K509">
        <f t="shared" si="7"/>
        <v>2243.8999999999996</v>
      </c>
    </row>
    <row r="510" spans="1:11" x14ac:dyDescent="0.2">
      <c r="A510" t="s">
        <v>13</v>
      </c>
      <c r="B510" t="s">
        <v>16</v>
      </c>
      <c r="C510">
        <v>641.4</v>
      </c>
      <c r="D510">
        <v>89.9</v>
      </c>
      <c r="E510">
        <v>127.6</v>
      </c>
      <c r="F510">
        <v>458.4</v>
      </c>
      <c r="G510">
        <v>375.5</v>
      </c>
      <c r="H510" t="s">
        <v>17</v>
      </c>
      <c r="I510" t="s">
        <v>43</v>
      </c>
      <c r="J510" t="s">
        <v>31</v>
      </c>
      <c r="K510">
        <f t="shared" si="7"/>
        <v>1692.8</v>
      </c>
    </row>
    <row r="511" spans="1:11" x14ac:dyDescent="0.2">
      <c r="A511" t="s">
        <v>13</v>
      </c>
      <c r="B511" t="s">
        <v>15</v>
      </c>
      <c r="C511">
        <v>198.4</v>
      </c>
      <c r="D511">
        <v>94.6</v>
      </c>
      <c r="E511">
        <v>195.2</v>
      </c>
      <c r="F511">
        <v>390</v>
      </c>
      <c r="G511">
        <v>1173.4000000000001</v>
      </c>
      <c r="H511" t="s">
        <v>23</v>
      </c>
      <c r="I511" t="s">
        <v>43</v>
      </c>
      <c r="J511" t="s">
        <v>30</v>
      </c>
      <c r="K511">
        <f t="shared" si="7"/>
        <v>2051.6000000000004</v>
      </c>
    </row>
    <row r="512" spans="1:11" x14ac:dyDescent="0.2">
      <c r="A512" t="s">
        <v>13</v>
      </c>
      <c r="B512" t="s">
        <v>15</v>
      </c>
      <c r="C512">
        <v>309.3</v>
      </c>
      <c r="D512">
        <v>71.2</v>
      </c>
      <c r="E512">
        <v>135.30000000000001</v>
      </c>
      <c r="F512">
        <v>426.8</v>
      </c>
      <c r="G512">
        <v>1108.4000000000001</v>
      </c>
      <c r="H512" t="s">
        <v>23</v>
      </c>
      <c r="I512" t="s">
        <v>43</v>
      </c>
      <c r="J512" t="s">
        <v>31</v>
      </c>
      <c r="K512">
        <f t="shared" si="7"/>
        <v>2051</v>
      </c>
    </row>
    <row r="513" spans="1:11" x14ac:dyDescent="0.2">
      <c r="A513" t="s">
        <v>13</v>
      </c>
      <c r="B513" t="s">
        <v>15</v>
      </c>
      <c r="C513">
        <v>566</v>
      </c>
      <c r="D513">
        <v>57.7</v>
      </c>
      <c r="E513">
        <v>199.4</v>
      </c>
      <c r="F513">
        <v>397.9</v>
      </c>
      <c r="G513">
        <v>967.7</v>
      </c>
      <c r="H513" t="s">
        <v>17</v>
      </c>
      <c r="I513" t="s">
        <v>44</v>
      </c>
      <c r="J513" t="s">
        <v>32</v>
      </c>
      <c r="K513">
        <f t="shared" si="7"/>
        <v>2188.6999999999998</v>
      </c>
    </row>
    <row r="514" spans="1:11" x14ac:dyDescent="0.2">
      <c r="A514" t="s">
        <v>13</v>
      </c>
      <c r="B514" t="s">
        <v>0</v>
      </c>
      <c r="C514">
        <v>628.20000000000005</v>
      </c>
      <c r="D514">
        <v>69.400000000000006</v>
      </c>
      <c r="E514">
        <v>118</v>
      </c>
      <c r="F514">
        <v>552.6</v>
      </c>
      <c r="G514">
        <v>655.20000000000005</v>
      </c>
      <c r="H514" t="s">
        <v>23</v>
      </c>
      <c r="I514" t="s">
        <v>43</v>
      </c>
      <c r="J514" t="s">
        <v>30</v>
      </c>
      <c r="K514">
        <f t="shared" si="7"/>
        <v>2023.4</v>
      </c>
    </row>
    <row r="515" spans="1:11" x14ac:dyDescent="0.2">
      <c r="A515" t="s">
        <v>13</v>
      </c>
      <c r="B515" t="s">
        <v>14</v>
      </c>
      <c r="C515">
        <v>605.29999999999995</v>
      </c>
      <c r="D515">
        <v>48.4</v>
      </c>
      <c r="E515">
        <v>166.2</v>
      </c>
      <c r="F515">
        <v>564.70000000000005</v>
      </c>
      <c r="G515">
        <v>441.4</v>
      </c>
      <c r="H515" t="s">
        <v>22</v>
      </c>
      <c r="I515" t="s">
        <v>44</v>
      </c>
      <c r="J515" t="s">
        <v>32</v>
      </c>
      <c r="K515">
        <f t="shared" si="7"/>
        <v>1826</v>
      </c>
    </row>
    <row r="516" spans="1:11" x14ac:dyDescent="0.2">
      <c r="A516" t="s">
        <v>13</v>
      </c>
      <c r="B516" t="s">
        <v>0</v>
      </c>
      <c r="C516">
        <v>654.20000000000005</v>
      </c>
      <c r="D516">
        <v>61.5</v>
      </c>
      <c r="E516">
        <v>191.9</v>
      </c>
      <c r="F516">
        <v>786.3</v>
      </c>
      <c r="G516">
        <v>756.3</v>
      </c>
      <c r="H516" t="s">
        <v>17</v>
      </c>
      <c r="I516" t="s">
        <v>44</v>
      </c>
      <c r="J516" t="s">
        <v>30</v>
      </c>
      <c r="K516">
        <f t="shared" ref="K516:K579" si="8">SUM(C516:G516)</f>
        <v>2450.1999999999998</v>
      </c>
    </row>
    <row r="517" spans="1:11" x14ac:dyDescent="0.2">
      <c r="A517" t="s">
        <v>13</v>
      </c>
      <c r="B517" t="s">
        <v>58</v>
      </c>
      <c r="C517">
        <v>374.3</v>
      </c>
      <c r="D517">
        <v>108.7</v>
      </c>
      <c r="E517">
        <v>147.5</v>
      </c>
      <c r="F517">
        <v>661.2</v>
      </c>
      <c r="G517">
        <v>348.8</v>
      </c>
      <c r="H517" t="s">
        <v>22</v>
      </c>
      <c r="I517" t="s">
        <v>46</v>
      </c>
      <c r="J517" t="s">
        <v>31</v>
      </c>
      <c r="K517">
        <f t="shared" si="8"/>
        <v>1640.5</v>
      </c>
    </row>
    <row r="518" spans="1:11" x14ac:dyDescent="0.2">
      <c r="A518" t="s">
        <v>13</v>
      </c>
      <c r="B518" t="s">
        <v>58</v>
      </c>
      <c r="C518">
        <v>291.10000000000002</v>
      </c>
      <c r="D518">
        <v>39.200000000000003</v>
      </c>
      <c r="E518">
        <v>141.9</v>
      </c>
      <c r="F518">
        <v>528.1</v>
      </c>
      <c r="G518">
        <v>1159.8</v>
      </c>
      <c r="H518" t="s">
        <v>23</v>
      </c>
      <c r="I518" t="s">
        <v>43</v>
      </c>
      <c r="J518" t="s">
        <v>32</v>
      </c>
      <c r="K518">
        <f t="shared" si="8"/>
        <v>2160.1</v>
      </c>
    </row>
    <row r="519" spans="1:11" x14ac:dyDescent="0.2">
      <c r="A519" t="s">
        <v>13</v>
      </c>
      <c r="B519" t="s">
        <v>14</v>
      </c>
      <c r="C519">
        <v>596.6</v>
      </c>
      <c r="D519">
        <v>32.5</v>
      </c>
      <c r="E519">
        <v>157.1</v>
      </c>
      <c r="F519">
        <v>569</v>
      </c>
      <c r="G519">
        <v>588.4</v>
      </c>
      <c r="H519" t="s">
        <v>22</v>
      </c>
      <c r="I519" t="s">
        <v>45</v>
      </c>
      <c r="J519" t="s">
        <v>30</v>
      </c>
      <c r="K519">
        <f t="shared" si="8"/>
        <v>1943.6</v>
      </c>
    </row>
    <row r="520" spans="1:11" x14ac:dyDescent="0.2">
      <c r="A520" t="s">
        <v>13</v>
      </c>
      <c r="B520" t="s">
        <v>2</v>
      </c>
      <c r="C520">
        <v>401.2</v>
      </c>
      <c r="D520">
        <v>98.3</v>
      </c>
      <c r="E520">
        <v>84.9</v>
      </c>
      <c r="F520">
        <v>604</v>
      </c>
      <c r="G520">
        <v>345.4</v>
      </c>
      <c r="H520" t="s">
        <v>23</v>
      </c>
      <c r="I520" t="s">
        <v>44</v>
      </c>
      <c r="J520" t="s">
        <v>33</v>
      </c>
      <c r="K520">
        <f t="shared" si="8"/>
        <v>1533.8000000000002</v>
      </c>
    </row>
    <row r="521" spans="1:11" x14ac:dyDescent="0.2">
      <c r="A521" t="s">
        <v>13</v>
      </c>
      <c r="B521" t="s">
        <v>0</v>
      </c>
      <c r="C521">
        <v>446</v>
      </c>
      <c r="D521">
        <v>92.8</v>
      </c>
      <c r="E521">
        <v>88.9</v>
      </c>
      <c r="F521">
        <v>755.2</v>
      </c>
      <c r="G521">
        <v>1130.5999999999999</v>
      </c>
      <c r="H521" t="s">
        <v>23</v>
      </c>
      <c r="I521" t="s">
        <v>44</v>
      </c>
      <c r="J521" t="s">
        <v>31</v>
      </c>
      <c r="K521">
        <f t="shared" si="8"/>
        <v>2513.5</v>
      </c>
    </row>
    <row r="522" spans="1:11" x14ac:dyDescent="0.2">
      <c r="A522" t="s">
        <v>13</v>
      </c>
      <c r="B522" t="s">
        <v>15</v>
      </c>
      <c r="C522">
        <v>196.8</v>
      </c>
      <c r="D522">
        <v>36.9</v>
      </c>
      <c r="E522">
        <v>186.8</v>
      </c>
      <c r="F522">
        <v>386.1</v>
      </c>
      <c r="G522">
        <v>1028</v>
      </c>
      <c r="H522" t="s">
        <v>21</v>
      </c>
      <c r="I522" t="s">
        <v>45</v>
      </c>
      <c r="J522" t="s">
        <v>33</v>
      </c>
      <c r="K522">
        <f t="shared" si="8"/>
        <v>1834.6</v>
      </c>
    </row>
    <row r="523" spans="1:11" x14ac:dyDescent="0.2">
      <c r="A523" t="s">
        <v>13</v>
      </c>
      <c r="B523" t="s">
        <v>1</v>
      </c>
      <c r="C523">
        <v>124.2</v>
      </c>
      <c r="D523">
        <v>36.5</v>
      </c>
      <c r="E523">
        <v>102.3</v>
      </c>
      <c r="F523">
        <v>574.70000000000005</v>
      </c>
      <c r="G523">
        <v>1099.5999999999999</v>
      </c>
      <c r="H523" t="s">
        <v>21</v>
      </c>
      <c r="I523" t="s">
        <v>43</v>
      </c>
      <c r="J523" t="s">
        <v>30</v>
      </c>
      <c r="K523">
        <f t="shared" si="8"/>
        <v>1937.3</v>
      </c>
    </row>
    <row r="524" spans="1:11" x14ac:dyDescent="0.2">
      <c r="A524" t="s">
        <v>13</v>
      </c>
      <c r="B524" t="s">
        <v>1</v>
      </c>
      <c r="C524">
        <v>475.3</v>
      </c>
      <c r="D524">
        <v>50.1</v>
      </c>
      <c r="E524">
        <v>229.1</v>
      </c>
      <c r="F524">
        <v>683</v>
      </c>
      <c r="G524">
        <v>380.5</v>
      </c>
      <c r="H524" t="s">
        <v>22</v>
      </c>
      <c r="I524" t="s">
        <v>46</v>
      </c>
      <c r="J524" t="s">
        <v>31</v>
      </c>
      <c r="K524">
        <f t="shared" si="8"/>
        <v>1818</v>
      </c>
    </row>
    <row r="525" spans="1:11" x14ac:dyDescent="0.2">
      <c r="A525" t="s">
        <v>13</v>
      </c>
      <c r="B525" t="s">
        <v>14</v>
      </c>
      <c r="C525">
        <v>455.9</v>
      </c>
      <c r="D525">
        <v>69.2</v>
      </c>
      <c r="E525">
        <v>169.5</v>
      </c>
      <c r="F525">
        <v>418.7</v>
      </c>
      <c r="G525">
        <v>998.1</v>
      </c>
      <c r="H525" t="s">
        <v>22</v>
      </c>
      <c r="I525" t="s">
        <v>44</v>
      </c>
      <c r="J525" t="s">
        <v>30</v>
      </c>
      <c r="K525">
        <f t="shared" si="8"/>
        <v>2111.4</v>
      </c>
    </row>
    <row r="526" spans="1:11" x14ac:dyDescent="0.2">
      <c r="A526" t="s">
        <v>13</v>
      </c>
      <c r="B526" t="s">
        <v>0</v>
      </c>
      <c r="C526">
        <v>482.8</v>
      </c>
      <c r="D526">
        <v>119.4</v>
      </c>
      <c r="E526">
        <v>125.8</v>
      </c>
      <c r="F526">
        <v>630</v>
      </c>
      <c r="G526">
        <v>303.39999999999998</v>
      </c>
      <c r="H526" t="s">
        <v>21</v>
      </c>
      <c r="I526" t="s">
        <v>44</v>
      </c>
      <c r="J526" t="s">
        <v>30</v>
      </c>
      <c r="K526">
        <f t="shared" si="8"/>
        <v>1661.4</v>
      </c>
    </row>
    <row r="527" spans="1:11" x14ac:dyDescent="0.2">
      <c r="A527" t="s">
        <v>13</v>
      </c>
      <c r="B527" t="s">
        <v>15</v>
      </c>
      <c r="C527">
        <v>549.9</v>
      </c>
      <c r="D527">
        <v>32.700000000000003</v>
      </c>
      <c r="E527">
        <v>144.4</v>
      </c>
      <c r="F527">
        <v>493.8</v>
      </c>
      <c r="G527">
        <v>1075.2</v>
      </c>
      <c r="H527" t="s">
        <v>17</v>
      </c>
      <c r="I527" t="s">
        <v>46</v>
      </c>
      <c r="J527" t="s">
        <v>30</v>
      </c>
      <c r="K527">
        <f t="shared" si="8"/>
        <v>2296</v>
      </c>
    </row>
    <row r="528" spans="1:11" x14ac:dyDescent="0.2">
      <c r="A528" t="s">
        <v>13</v>
      </c>
      <c r="B528" t="s">
        <v>15</v>
      </c>
      <c r="C528">
        <v>492.2</v>
      </c>
      <c r="D528">
        <v>37.299999999999997</v>
      </c>
      <c r="E528">
        <v>125.1</v>
      </c>
      <c r="F528">
        <v>456.2</v>
      </c>
      <c r="G528">
        <v>901.3</v>
      </c>
      <c r="H528" t="s">
        <v>21</v>
      </c>
      <c r="I528" t="s">
        <v>45</v>
      </c>
      <c r="J528" t="s">
        <v>30</v>
      </c>
      <c r="K528">
        <f t="shared" si="8"/>
        <v>2012.1</v>
      </c>
    </row>
    <row r="529" spans="1:11" x14ac:dyDescent="0.2">
      <c r="A529" t="s">
        <v>13</v>
      </c>
      <c r="B529" t="s">
        <v>16</v>
      </c>
      <c r="C529">
        <v>262.60000000000002</v>
      </c>
      <c r="D529">
        <v>111.9</v>
      </c>
      <c r="E529">
        <v>181.8</v>
      </c>
      <c r="F529">
        <v>452.2</v>
      </c>
      <c r="G529">
        <v>943.4</v>
      </c>
      <c r="H529" t="s">
        <v>17</v>
      </c>
      <c r="I529" t="s">
        <v>43</v>
      </c>
      <c r="J529" t="s">
        <v>32</v>
      </c>
      <c r="K529">
        <f t="shared" si="8"/>
        <v>1951.9</v>
      </c>
    </row>
    <row r="530" spans="1:11" x14ac:dyDescent="0.2">
      <c r="A530" t="s">
        <v>13</v>
      </c>
      <c r="B530" t="s">
        <v>58</v>
      </c>
      <c r="C530">
        <v>563.5</v>
      </c>
      <c r="D530">
        <v>65.3</v>
      </c>
      <c r="E530">
        <v>142</v>
      </c>
      <c r="F530">
        <v>737.8</v>
      </c>
      <c r="G530">
        <v>400.1</v>
      </c>
      <c r="H530" t="s">
        <v>23</v>
      </c>
      <c r="I530" t="s">
        <v>43</v>
      </c>
      <c r="J530" t="s">
        <v>31</v>
      </c>
      <c r="K530">
        <f t="shared" si="8"/>
        <v>1908.6999999999998</v>
      </c>
    </row>
    <row r="531" spans="1:11" x14ac:dyDescent="0.2">
      <c r="A531" t="s">
        <v>13</v>
      </c>
      <c r="B531" t="s">
        <v>1</v>
      </c>
      <c r="C531">
        <v>458.4</v>
      </c>
      <c r="D531">
        <v>81.099999999999994</v>
      </c>
      <c r="E531">
        <v>214.5</v>
      </c>
      <c r="F531">
        <v>746.8</v>
      </c>
      <c r="G531">
        <v>457.4</v>
      </c>
      <c r="H531" t="s">
        <v>17</v>
      </c>
      <c r="I531" t="s">
        <v>44</v>
      </c>
      <c r="J531" t="s">
        <v>33</v>
      </c>
      <c r="K531">
        <f t="shared" si="8"/>
        <v>1958.1999999999998</v>
      </c>
    </row>
    <row r="532" spans="1:11" x14ac:dyDescent="0.2">
      <c r="A532" t="s">
        <v>13</v>
      </c>
      <c r="B532" t="s">
        <v>14</v>
      </c>
      <c r="C532">
        <v>276.8</v>
      </c>
      <c r="D532">
        <v>20.7</v>
      </c>
      <c r="E532">
        <v>165.3</v>
      </c>
      <c r="F532">
        <v>690.5</v>
      </c>
      <c r="G532">
        <v>710.4</v>
      </c>
      <c r="H532" t="s">
        <v>23</v>
      </c>
      <c r="I532" t="s">
        <v>43</v>
      </c>
      <c r="J532" t="s">
        <v>33</v>
      </c>
      <c r="K532">
        <f t="shared" si="8"/>
        <v>1863.6999999999998</v>
      </c>
    </row>
    <row r="533" spans="1:11" x14ac:dyDescent="0.2">
      <c r="A533" t="s">
        <v>13</v>
      </c>
      <c r="B533" t="s">
        <v>14</v>
      </c>
      <c r="C533">
        <v>456.7</v>
      </c>
      <c r="D533">
        <v>81</v>
      </c>
      <c r="E533">
        <v>104.9</v>
      </c>
      <c r="F533">
        <v>378.1</v>
      </c>
      <c r="G533">
        <v>262.7</v>
      </c>
      <c r="H533" t="s">
        <v>22</v>
      </c>
      <c r="I533" t="s">
        <v>46</v>
      </c>
      <c r="J533" t="s">
        <v>32</v>
      </c>
      <c r="K533">
        <f t="shared" si="8"/>
        <v>1283.4000000000001</v>
      </c>
    </row>
    <row r="534" spans="1:11" x14ac:dyDescent="0.2">
      <c r="A534" t="s">
        <v>13</v>
      </c>
      <c r="B534" t="s">
        <v>2</v>
      </c>
      <c r="C534">
        <v>527.20000000000005</v>
      </c>
      <c r="D534">
        <v>102.8</v>
      </c>
      <c r="E534">
        <v>165.4</v>
      </c>
      <c r="F534">
        <v>534.6</v>
      </c>
      <c r="G534">
        <v>438.9</v>
      </c>
      <c r="H534" t="s">
        <v>21</v>
      </c>
      <c r="I534" t="s">
        <v>44</v>
      </c>
      <c r="J534" t="s">
        <v>30</v>
      </c>
      <c r="K534">
        <f t="shared" si="8"/>
        <v>1768.9</v>
      </c>
    </row>
    <row r="535" spans="1:11" x14ac:dyDescent="0.2">
      <c r="A535" t="s">
        <v>13</v>
      </c>
      <c r="B535" t="s">
        <v>14</v>
      </c>
      <c r="C535">
        <v>319</v>
      </c>
      <c r="D535">
        <v>113.2</v>
      </c>
      <c r="E535">
        <v>223.5</v>
      </c>
      <c r="F535">
        <v>603.9</v>
      </c>
      <c r="G535">
        <v>276.7</v>
      </c>
      <c r="H535" t="s">
        <v>23</v>
      </c>
      <c r="I535" t="s">
        <v>46</v>
      </c>
      <c r="J535" t="s">
        <v>32</v>
      </c>
      <c r="K535">
        <f t="shared" si="8"/>
        <v>1536.3</v>
      </c>
    </row>
    <row r="536" spans="1:11" x14ac:dyDescent="0.2">
      <c r="A536" t="s">
        <v>13</v>
      </c>
      <c r="B536" t="s">
        <v>15</v>
      </c>
      <c r="C536">
        <v>623.9</v>
      </c>
      <c r="D536">
        <v>29.9</v>
      </c>
      <c r="E536">
        <v>140.69999999999999</v>
      </c>
      <c r="F536">
        <v>669.4</v>
      </c>
      <c r="G536">
        <v>969.6</v>
      </c>
      <c r="H536" t="s">
        <v>23</v>
      </c>
      <c r="I536" t="s">
        <v>43</v>
      </c>
      <c r="J536" t="s">
        <v>31</v>
      </c>
      <c r="K536">
        <f t="shared" si="8"/>
        <v>2433.5</v>
      </c>
    </row>
    <row r="537" spans="1:11" x14ac:dyDescent="0.2">
      <c r="A537" t="s">
        <v>13</v>
      </c>
      <c r="B537" t="s">
        <v>1</v>
      </c>
      <c r="C537">
        <v>600.4</v>
      </c>
      <c r="D537">
        <v>42.3</v>
      </c>
      <c r="E537">
        <v>158.4</v>
      </c>
      <c r="F537">
        <v>802.6</v>
      </c>
      <c r="G537">
        <v>1043.8</v>
      </c>
      <c r="H537" t="s">
        <v>21</v>
      </c>
      <c r="I537" t="s">
        <v>43</v>
      </c>
      <c r="J537" t="s">
        <v>32</v>
      </c>
      <c r="K537">
        <f t="shared" si="8"/>
        <v>2647.5</v>
      </c>
    </row>
    <row r="538" spans="1:11" x14ac:dyDescent="0.2">
      <c r="A538" t="s">
        <v>13</v>
      </c>
      <c r="B538" t="s">
        <v>1</v>
      </c>
      <c r="C538">
        <v>639.79999999999995</v>
      </c>
      <c r="D538">
        <v>84.6</v>
      </c>
      <c r="E538">
        <v>117.2</v>
      </c>
      <c r="F538">
        <v>720.8</v>
      </c>
      <c r="G538">
        <v>1118.3</v>
      </c>
      <c r="H538" t="s">
        <v>22</v>
      </c>
      <c r="I538" t="s">
        <v>44</v>
      </c>
      <c r="J538" t="s">
        <v>32</v>
      </c>
      <c r="K538">
        <f t="shared" si="8"/>
        <v>2680.7</v>
      </c>
    </row>
    <row r="539" spans="1:11" x14ac:dyDescent="0.2">
      <c r="A539" t="s">
        <v>13</v>
      </c>
      <c r="B539" t="s">
        <v>16</v>
      </c>
      <c r="C539">
        <v>222.2</v>
      </c>
      <c r="D539">
        <v>83.6</v>
      </c>
      <c r="E539">
        <v>119.7</v>
      </c>
      <c r="F539">
        <v>370.2</v>
      </c>
      <c r="G539">
        <v>714.4</v>
      </c>
      <c r="H539" t="s">
        <v>23</v>
      </c>
      <c r="I539" t="s">
        <v>46</v>
      </c>
      <c r="J539" t="s">
        <v>33</v>
      </c>
      <c r="K539">
        <f t="shared" si="8"/>
        <v>1510.1</v>
      </c>
    </row>
    <row r="540" spans="1:11" x14ac:dyDescent="0.2">
      <c r="A540" t="s">
        <v>13</v>
      </c>
      <c r="B540" t="s">
        <v>0</v>
      </c>
      <c r="C540">
        <v>663.6</v>
      </c>
      <c r="D540">
        <v>102.3</v>
      </c>
      <c r="E540">
        <v>196.3</v>
      </c>
      <c r="F540">
        <v>524.4</v>
      </c>
      <c r="G540">
        <v>786.2</v>
      </c>
      <c r="H540" t="s">
        <v>23</v>
      </c>
      <c r="I540" t="s">
        <v>46</v>
      </c>
      <c r="J540" t="s">
        <v>33</v>
      </c>
      <c r="K540">
        <f t="shared" si="8"/>
        <v>2272.8000000000002</v>
      </c>
    </row>
    <row r="541" spans="1:11" x14ac:dyDescent="0.2">
      <c r="A541" t="s">
        <v>13</v>
      </c>
      <c r="B541" t="s">
        <v>0</v>
      </c>
      <c r="C541">
        <v>594.9</v>
      </c>
      <c r="D541">
        <v>93.1</v>
      </c>
      <c r="E541">
        <v>91.2</v>
      </c>
      <c r="F541">
        <v>627</v>
      </c>
      <c r="G541">
        <v>830.8</v>
      </c>
      <c r="H541" t="s">
        <v>17</v>
      </c>
      <c r="I541" t="s">
        <v>43</v>
      </c>
      <c r="J541" t="s">
        <v>30</v>
      </c>
      <c r="K541">
        <f t="shared" si="8"/>
        <v>2237</v>
      </c>
    </row>
    <row r="542" spans="1:11" x14ac:dyDescent="0.2">
      <c r="A542" t="s">
        <v>13</v>
      </c>
      <c r="B542" t="s">
        <v>15</v>
      </c>
      <c r="C542">
        <v>144.6</v>
      </c>
      <c r="D542">
        <v>101</v>
      </c>
      <c r="E542">
        <v>210.4</v>
      </c>
      <c r="F542">
        <v>759.8</v>
      </c>
      <c r="G542">
        <v>762.8</v>
      </c>
      <c r="H542" t="s">
        <v>22</v>
      </c>
      <c r="I542" t="s">
        <v>45</v>
      </c>
      <c r="J542" t="s">
        <v>32</v>
      </c>
      <c r="K542">
        <f t="shared" si="8"/>
        <v>1978.6</v>
      </c>
    </row>
    <row r="543" spans="1:11" x14ac:dyDescent="0.2">
      <c r="A543" t="s">
        <v>13</v>
      </c>
      <c r="B543" t="s">
        <v>58</v>
      </c>
      <c r="C543">
        <v>292.8</v>
      </c>
      <c r="D543">
        <v>44.2</v>
      </c>
      <c r="E543">
        <v>156.5</v>
      </c>
      <c r="F543">
        <v>690</v>
      </c>
      <c r="G543">
        <v>991.8</v>
      </c>
      <c r="H543" t="s">
        <v>17</v>
      </c>
      <c r="I543" t="s">
        <v>46</v>
      </c>
      <c r="J543" t="s">
        <v>30</v>
      </c>
      <c r="K543">
        <f t="shared" si="8"/>
        <v>2175.3000000000002</v>
      </c>
    </row>
    <row r="544" spans="1:11" x14ac:dyDescent="0.2">
      <c r="A544" t="s">
        <v>13</v>
      </c>
      <c r="B544" t="s">
        <v>58</v>
      </c>
      <c r="C544">
        <v>386.5</v>
      </c>
      <c r="D544">
        <v>37.6</v>
      </c>
      <c r="E544">
        <v>114.8</v>
      </c>
      <c r="F544">
        <v>500.3</v>
      </c>
      <c r="G544">
        <v>1041.0999999999999</v>
      </c>
      <c r="H544" t="s">
        <v>17</v>
      </c>
      <c r="I544" t="s">
        <v>46</v>
      </c>
      <c r="J544" t="s">
        <v>31</v>
      </c>
      <c r="K544">
        <f t="shared" si="8"/>
        <v>2080.3000000000002</v>
      </c>
    </row>
    <row r="545" spans="1:11" x14ac:dyDescent="0.2">
      <c r="A545" t="s">
        <v>13</v>
      </c>
      <c r="B545" t="s">
        <v>58</v>
      </c>
      <c r="C545">
        <v>336.3</v>
      </c>
      <c r="D545">
        <v>84.7</v>
      </c>
      <c r="E545">
        <v>226.1</v>
      </c>
      <c r="F545">
        <v>803</v>
      </c>
      <c r="G545">
        <v>588.1</v>
      </c>
      <c r="H545" t="s">
        <v>21</v>
      </c>
      <c r="I545" t="s">
        <v>44</v>
      </c>
      <c r="J545" t="s">
        <v>31</v>
      </c>
      <c r="K545">
        <f t="shared" si="8"/>
        <v>2038.1999999999998</v>
      </c>
    </row>
    <row r="546" spans="1:11" x14ac:dyDescent="0.2">
      <c r="A546" t="s">
        <v>13</v>
      </c>
      <c r="B546" t="s">
        <v>15</v>
      </c>
      <c r="C546">
        <v>282.8</v>
      </c>
      <c r="D546">
        <v>26.5</v>
      </c>
      <c r="E546">
        <v>109.2</v>
      </c>
      <c r="F546">
        <v>360.4</v>
      </c>
      <c r="G546">
        <v>1024.4000000000001</v>
      </c>
      <c r="H546" t="s">
        <v>23</v>
      </c>
      <c r="I546" t="s">
        <v>43</v>
      </c>
      <c r="J546" t="s">
        <v>32</v>
      </c>
      <c r="K546">
        <f t="shared" si="8"/>
        <v>1803.3000000000002</v>
      </c>
    </row>
    <row r="547" spans="1:11" x14ac:dyDescent="0.2">
      <c r="A547" t="s">
        <v>13</v>
      </c>
      <c r="B547" t="s">
        <v>15</v>
      </c>
      <c r="C547">
        <v>336.4</v>
      </c>
      <c r="D547">
        <v>95.2</v>
      </c>
      <c r="E547">
        <v>189.6</v>
      </c>
      <c r="F547">
        <v>440.1</v>
      </c>
      <c r="G547">
        <v>946.9</v>
      </c>
      <c r="H547" t="s">
        <v>17</v>
      </c>
      <c r="I547" t="s">
        <v>45</v>
      </c>
      <c r="J547" t="s">
        <v>33</v>
      </c>
      <c r="K547">
        <f t="shared" si="8"/>
        <v>2008.1999999999998</v>
      </c>
    </row>
    <row r="548" spans="1:11" x14ac:dyDescent="0.2">
      <c r="A548" t="s">
        <v>13</v>
      </c>
      <c r="B548" t="s">
        <v>58</v>
      </c>
      <c r="C548">
        <v>361.6</v>
      </c>
      <c r="D548">
        <v>66.099999999999994</v>
      </c>
      <c r="E548">
        <v>167.6</v>
      </c>
      <c r="F548">
        <v>658.9</v>
      </c>
      <c r="G548">
        <v>414.2</v>
      </c>
      <c r="H548" t="s">
        <v>23</v>
      </c>
      <c r="I548" t="s">
        <v>45</v>
      </c>
      <c r="J548" t="s">
        <v>32</v>
      </c>
      <c r="K548">
        <f t="shared" si="8"/>
        <v>1668.4</v>
      </c>
    </row>
    <row r="549" spans="1:11" x14ac:dyDescent="0.2">
      <c r="A549" t="s">
        <v>13</v>
      </c>
      <c r="B549" t="s">
        <v>58</v>
      </c>
      <c r="C549">
        <v>651.4</v>
      </c>
      <c r="D549">
        <v>118</v>
      </c>
      <c r="E549">
        <v>181.9</v>
      </c>
      <c r="F549">
        <v>784.4</v>
      </c>
      <c r="G549">
        <v>1065.9000000000001</v>
      </c>
      <c r="H549" t="s">
        <v>21</v>
      </c>
      <c r="I549" t="s">
        <v>45</v>
      </c>
      <c r="J549" t="s">
        <v>33</v>
      </c>
      <c r="K549">
        <f t="shared" si="8"/>
        <v>2801.6</v>
      </c>
    </row>
    <row r="550" spans="1:11" x14ac:dyDescent="0.2">
      <c r="A550" t="s">
        <v>13</v>
      </c>
      <c r="B550" t="s">
        <v>14</v>
      </c>
      <c r="C550">
        <v>410.3</v>
      </c>
      <c r="D550">
        <v>21</v>
      </c>
      <c r="E550">
        <v>229.5</v>
      </c>
      <c r="F550">
        <v>777</v>
      </c>
      <c r="G550">
        <v>354.1</v>
      </c>
      <c r="H550" t="s">
        <v>22</v>
      </c>
      <c r="I550" t="s">
        <v>44</v>
      </c>
      <c r="J550" t="s">
        <v>32</v>
      </c>
      <c r="K550">
        <f t="shared" si="8"/>
        <v>1791.9</v>
      </c>
    </row>
    <row r="551" spans="1:11" x14ac:dyDescent="0.2">
      <c r="A551" t="s">
        <v>13</v>
      </c>
      <c r="B551" t="s">
        <v>0</v>
      </c>
      <c r="C551">
        <v>213.7</v>
      </c>
      <c r="D551">
        <v>42.1</v>
      </c>
      <c r="E551">
        <v>113.2</v>
      </c>
      <c r="F551">
        <v>749.2</v>
      </c>
      <c r="G551">
        <v>847.3</v>
      </c>
      <c r="H551" t="s">
        <v>22</v>
      </c>
      <c r="I551" t="s">
        <v>44</v>
      </c>
      <c r="J551" t="s">
        <v>33</v>
      </c>
      <c r="K551">
        <f t="shared" si="8"/>
        <v>1965.5</v>
      </c>
    </row>
    <row r="552" spans="1:11" x14ac:dyDescent="0.2">
      <c r="A552" t="s">
        <v>13</v>
      </c>
      <c r="B552" t="s">
        <v>1</v>
      </c>
      <c r="C552">
        <v>419.8</v>
      </c>
      <c r="D552">
        <v>51.7</v>
      </c>
      <c r="E552">
        <v>93.8</v>
      </c>
      <c r="F552">
        <v>580.70000000000005</v>
      </c>
      <c r="G552">
        <v>1152.3</v>
      </c>
      <c r="H552" t="s">
        <v>21</v>
      </c>
      <c r="I552" t="s">
        <v>44</v>
      </c>
      <c r="J552" t="s">
        <v>33</v>
      </c>
      <c r="K552">
        <f t="shared" si="8"/>
        <v>2298.3000000000002</v>
      </c>
    </row>
    <row r="553" spans="1:11" x14ac:dyDescent="0.2">
      <c r="A553" t="s">
        <v>13</v>
      </c>
      <c r="B553" t="s">
        <v>1</v>
      </c>
      <c r="C553">
        <v>511.5</v>
      </c>
      <c r="D553">
        <v>44.8</v>
      </c>
      <c r="E553">
        <v>191.6</v>
      </c>
      <c r="F553">
        <v>438.3</v>
      </c>
      <c r="G553">
        <v>271.7</v>
      </c>
      <c r="H553" t="s">
        <v>23</v>
      </c>
      <c r="I553" t="s">
        <v>46</v>
      </c>
      <c r="J553" t="s">
        <v>30</v>
      </c>
      <c r="K553">
        <f t="shared" si="8"/>
        <v>1457.9</v>
      </c>
    </row>
    <row r="554" spans="1:11" x14ac:dyDescent="0.2">
      <c r="A554" t="s">
        <v>13</v>
      </c>
      <c r="B554" t="s">
        <v>58</v>
      </c>
      <c r="C554">
        <v>197.3</v>
      </c>
      <c r="D554">
        <v>52.1</v>
      </c>
      <c r="E554">
        <v>228.5</v>
      </c>
      <c r="F554">
        <v>790.8</v>
      </c>
      <c r="G554">
        <v>292.10000000000002</v>
      </c>
      <c r="H554" t="s">
        <v>17</v>
      </c>
      <c r="I554" t="s">
        <v>46</v>
      </c>
      <c r="J554" t="s">
        <v>31</v>
      </c>
      <c r="K554">
        <f t="shared" si="8"/>
        <v>1560.7999999999997</v>
      </c>
    </row>
    <row r="555" spans="1:11" x14ac:dyDescent="0.2">
      <c r="A555" t="s">
        <v>13</v>
      </c>
      <c r="B555" t="s">
        <v>16</v>
      </c>
      <c r="C555">
        <v>265.60000000000002</v>
      </c>
      <c r="D555">
        <v>90</v>
      </c>
      <c r="E555">
        <v>204.8</v>
      </c>
      <c r="F555">
        <v>622.29999999999995</v>
      </c>
      <c r="G555">
        <v>921.3</v>
      </c>
      <c r="H555" t="s">
        <v>17</v>
      </c>
      <c r="I555" t="s">
        <v>43</v>
      </c>
      <c r="J555" t="s">
        <v>32</v>
      </c>
      <c r="K555">
        <f t="shared" si="8"/>
        <v>2104</v>
      </c>
    </row>
    <row r="556" spans="1:11" x14ac:dyDescent="0.2">
      <c r="A556" t="s">
        <v>13</v>
      </c>
      <c r="B556" t="s">
        <v>14</v>
      </c>
      <c r="C556">
        <v>156.9</v>
      </c>
      <c r="D556">
        <v>86.8</v>
      </c>
      <c r="E556">
        <v>141.80000000000001</v>
      </c>
      <c r="F556">
        <v>747.7</v>
      </c>
      <c r="G556">
        <v>811.2</v>
      </c>
      <c r="H556" t="s">
        <v>17</v>
      </c>
      <c r="I556" t="s">
        <v>44</v>
      </c>
      <c r="J556" t="s">
        <v>32</v>
      </c>
      <c r="K556">
        <f t="shared" si="8"/>
        <v>1944.4</v>
      </c>
    </row>
    <row r="557" spans="1:11" x14ac:dyDescent="0.2">
      <c r="A557" t="s">
        <v>13</v>
      </c>
      <c r="B557" t="s">
        <v>14</v>
      </c>
      <c r="C557">
        <v>212.7</v>
      </c>
      <c r="D557">
        <v>66.2</v>
      </c>
      <c r="E557">
        <v>112.5</v>
      </c>
      <c r="F557">
        <v>547.29999999999995</v>
      </c>
      <c r="G557">
        <v>867.6</v>
      </c>
      <c r="H557" t="s">
        <v>21</v>
      </c>
      <c r="I557" t="s">
        <v>45</v>
      </c>
      <c r="J557" t="s">
        <v>30</v>
      </c>
      <c r="K557">
        <f t="shared" si="8"/>
        <v>1806.3</v>
      </c>
    </row>
    <row r="558" spans="1:11" x14ac:dyDescent="0.2">
      <c r="A558" t="s">
        <v>13</v>
      </c>
      <c r="B558" t="s">
        <v>15</v>
      </c>
      <c r="C558">
        <v>130.1</v>
      </c>
      <c r="D558">
        <v>46.6</v>
      </c>
      <c r="E558">
        <v>114.5</v>
      </c>
      <c r="F558">
        <v>547.6</v>
      </c>
      <c r="G558">
        <v>1156.0999999999999</v>
      </c>
      <c r="H558" t="s">
        <v>17</v>
      </c>
      <c r="I558" t="s">
        <v>43</v>
      </c>
      <c r="J558" t="s">
        <v>30</v>
      </c>
      <c r="K558">
        <f t="shared" si="8"/>
        <v>1994.8999999999999</v>
      </c>
    </row>
    <row r="559" spans="1:11" x14ac:dyDescent="0.2">
      <c r="A559" t="s">
        <v>13</v>
      </c>
      <c r="B559" t="s">
        <v>2</v>
      </c>
      <c r="C559">
        <v>158.4</v>
      </c>
      <c r="D559">
        <v>41.7</v>
      </c>
      <c r="E559">
        <v>130.69999999999999</v>
      </c>
      <c r="F559">
        <v>533.29999999999995</v>
      </c>
      <c r="G559">
        <v>722.5</v>
      </c>
      <c r="H559" t="s">
        <v>22</v>
      </c>
      <c r="I559" t="s">
        <v>44</v>
      </c>
      <c r="J559" t="s">
        <v>32</v>
      </c>
      <c r="K559">
        <f t="shared" si="8"/>
        <v>1586.6</v>
      </c>
    </row>
    <row r="560" spans="1:11" x14ac:dyDescent="0.2">
      <c r="A560" t="s">
        <v>13</v>
      </c>
      <c r="B560" t="s">
        <v>16</v>
      </c>
      <c r="C560">
        <v>120.6</v>
      </c>
      <c r="D560">
        <v>74.599999999999994</v>
      </c>
      <c r="E560">
        <v>162.4</v>
      </c>
      <c r="F560">
        <v>690.9</v>
      </c>
      <c r="G560">
        <v>795.4</v>
      </c>
      <c r="H560" t="s">
        <v>22</v>
      </c>
      <c r="I560" t="s">
        <v>44</v>
      </c>
      <c r="J560" t="s">
        <v>30</v>
      </c>
      <c r="K560">
        <f t="shared" si="8"/>
        <v>1843.9</v>
      </c>
    </row>
    <row r="561" spans="1:11" x14ac:dyDescent="0.2">
      <c r="A561" t="s">
        <v>13</v>
      </c>
      <c r="B561" t="s">
        <v>58</v>
      </c>
      <c r="C561">
        <v>230.3</v>
      </c>
      <c r="D561">
        <v>75.099999999999994</v>
      </c>
      <c r="E561">
        <v>206.8</v>
      </c>
      <c r="F561">
        <v>523.79999999999995</v>
      </c>
      <c r="G561">
        <v>317.8</v>
      </c>
      <c r="H561" t="s">
        <v>23</v>
      </c>
      <c r="I561" t="s">
        <v>46</v>
      </c>
      <c r="J561" t="s">
        <v>33</v>
      </c>
      <c r="K561">
        <f t="shared" si="8"/>
        <v>1353.8</v>
      </c>
    </row>
    <row r="562" spans="1:11" x14ac:dyDescent="0.2">
      <c r="A562" t="s">
        <v>13</v>
      </c>
      <c r="B562" t="s">
        <v>58</v>
      </c>
      <c r="C562">
        <v>580.20000000000005</v>
      </c>
      <c r="D562">
        <v>45.5</v>
      </c>
      <c r="E562">
        <v>80.5</v>
      </c>
      <c r="F562">
        <v>778.6</v>
      </c>
      <c r="G562">
        <v>689.5</v>
      </c>
      <c r="H562" t="s">
        <v>23</v>
      </c>
      <c r="I562" t="s">
        <v>44</v>
      </c>
      <c r="J562" t="s">
        <v>32</v>
      </c>
      <c r="K562">
        <f t="shared" si="8"/>
        <v>2174.3000000000002</v>
      </c>
    </row>
    <row r="563" spans="1:11" x14ac:dyDescent="0.2">
      <c r="A563" t="s">
        <v>13</v>
      </c>
      <c r="B563" t="s">
        <v>1</v>
      </c>
      <c r="C563">
        <v>480.4</v>
      </c>
      <c r="D563">
        <v>103</v>
      </c>
      <c r="E563">
        <v>221.9</v>
      </c>
      <c r="F563">
        <v>473.9</v>
      </c>
      <c r="G563">
        <v>622.79999999999995</v>
      </c>
      <c r="H563" t="s">
        <v>21</v>
      </c>
      <c r="I563" t="s">
        <v>45</v>
      </c>
      <c r="J563" t="s">
        <v>32</v>
      </c>
      <c r="K563">
        <f t="shared" si="8"/>
        <v>1901.9999999999998</v>
      </c>
    </row>
    <row r="564" spans="1:11" x14ac:dyDescent="0.2">
      <c r="A564" t="s">
        <v>13</v>
      </c>
      <c r="B564" t="s">
        <v>2</v>
      </c>
      <c r="C564">
        <v>458.2</v>
      </c>
      <c r="D564">
        <v>57.1</v>
      </c>
      <c r="E564">
        <v>97.6</v>
      </c>
      <c r="F564">
        <v>458.9</v>
      </c>
      <c r="G564">
        <v>822.9</v>
      </c>
      <c r="H564" t="s">
        <v>21</v>
      </c>
      <c r="I564" t="s">
        <v>45</v>
      </c>
      <c r="J564" t="s">
        <v>31</v>
      </c>
      <c r="K564">
        <f t="shared" si="8"/>
        <v>1894.6999999999998</v>
      </c>
    </row>
    <row r="565" spans="1:11" x14ac:dyDescent="0.2">
      <c r="A565" t="s">
        <v>13</v>
      </c>
      <c r="B565" t="s">
        <v>0</v>
      </c>
      <c r="C565">
        <v>460.5</v>
      </c>
      <c r="D565">
        <v>52.2</v>
      </c>
      <c r="E565">
        <v>159.5</v>
      </c>
      <c r="F565">
        <v>518.20000000000005</v>
      </c>
      <c r="G565">
        <v>511.6</v>
      </c>
      <c r="H565" t="s">
        <v>17</v>
      </c>
      <c r="I565" t="s">
        <v>46</v>
      </c>
      <c r="J565" t="s">
        <v>30</v>
      </c>
      <c r="K565">
        <f t="shared" si="8"/>
        <v>1702</v>
      </c>
    </row>
    <row r="566" spans="1:11" x14ac:dyDescent="0.2">
      <c r="A566" t="s">
        <v>13</v>
      </c>
      <c r="B566" t="s">
        <v>0</v>
      </c>
      <c r="C566">
        <v>477.7</v>
      </c>
      <c r="D566">
        <v>86.3</v>
      </c>
      <c r="E566">
        <v>98.2</v>
      </c>
      <c r="F566">
        <v>363.1</v>
      </c>
      <c r="G566">
        <v>287.7</v>
      </c>
      <c r="H566" t="s">
        <v>21</v>
      </c>
      <c r="I566" t="s">
        <v>44</v>
      </c>
      <c r="J566" t="s">
        <v>32</v>
      </c>
      <c r="K566">
        <f t="shared" si="8"/>
        <v>1313.0000000000002</v>
      </c>
    </row>
    <row r="567" spans="1:11" x14ac:dyDescent="0.2">
      <c r="A567" t="s">
        <v>13</v>
      </c>
      <c r="B567" t="s">
        <v>1</v>
      </c>
      <c r="C567">
        <v>644.1</v>
      </c>
      <c r="D567">
        <v>31.5</v>
      </c>
      <c r="E567">
        <v>155</v>
      </c>
      <c r="F567">
        <v>369.9</v>
      </c>
      <c r="G567">
        <v>1014.2</v>
      </c>
      <c r="H567" t="s">
        <v>22</v>
      </c>
      <c r="I567" t="s">
        <v>44</v>
      </c>
      <c r="J567" t="s">
        <v>32</v>
      </c>
      <c r="K567">
        <f t="shared" si="8"/>
        <v>2214.6999999999998</v>
      </c>
    </row>
    <row r="568" spans="1:11" x14ac:dyDescent="0.2">
      <c r="A568" t="s">
        <v>13</v>
      </c>
      <c r="B568" t="s">
        <v>14</v>
      </c>
      <c r="C568">
        <v>517.4</v>
      </c>
      <c r="D568">
        <v>105.8</v>
      </c>
      <c r="E568">
        <v>184.3</v>
      </c>
      <c r="F568">
        <v>726.1</v>
      </c>
      <c r="G568">
        <v>646.9</v>
      </c>
      <c r="H568" t="s">
        <v>17</v>
      </c>
      <c r="I568" t="s">
        <v>44</v>
      </c>
      <c r="J568" t="s">
        <v>32</v>
      </c>
      <c r="K568">
        <f t="shared" si="8"/>
        <v>2180.5</v>
      </c>
    </row>
    <row r="569" spans="1:11" x14ac:dyDescent="0.2">
      <c r="A569" t="s">
        <v>13</v>
      </c>
      <c r="B569" t="s">
        <v>58</v>
      </c>
      <c r="C569">
        <v>505.1</v>
      </c>
      <c r="D569">
        <v>78.400000000000006</v>
      </c>
      <c r="E569">
        <v>163.30000000000001</v>
      </c>
      <c r="F569">
        <v>403.1</v>
      </c>
      <c r="G569">
        <v>859.5</v>
      </c>
      <c r="H569" t="s">
        <v>23</v>
      </c>
      <c r="I569" t="s">
        <v>46</v>
      </c>
      <c r="J569" t="s">
        <v>31</v>
      </c>
      <c r="K569">
        <f t="shared" si="8"/>
        <v>2009.4</v>
      </c>
    </row>
    <row r="570" spans="1:11" x14ac:dyDescent="0.2">
      <c r="A570" t="s">
        <v>13</v>
      </c>
      <c r="B570" t="s">
        <v>2</v>
      </c>
      <c r="C570">
        <v>399.9</v>
      </c>
      <c r="D570">
        <v>65.599999999999994</v>
      </c>
      <c r="E570">
        <v>112</v>
      </c>
      <c r="F570">
        <v>812.4</v>
      </c>
      <c r="G570">
        <v>1045.9000000000001</v>
      </c>
      <c r="H570" t="s">
        <v>21</v>
      </c>
      <c r="I570" t="s">
        <v>44</v>
      </c>
      <c r="J570" t="s">
        <v>30</v>
      </c>
      <c r="K570">
        <f t="shared" si="8"/>
        <v>2435.8000000000002</v>
      </c>
    </row>
    <row r="571" spans="1:11" x14ac:dyDescent="0.2">
      <c r="A571" t="s">
        <v>13</v>
      </c>
      <c r="B571" t="s">
        <v>0</v>
      </c>
      <c r="C571">
        <v>589.1</v>
      </c>
      <c r="D571">
        <v>97</v>
      </c>
      <c r="E571">
        <v>208.6</v>
      </c>
      <c r="F571">
        <v>739.2</v>
      </c>
      <c r="G571">
        <v>646.20000000000005</v>
      </c>
      <c r="H571" t="s">
        <v>17</v>
      </c>
      <c r="I571" t="s">
        <v>45</v>
      </c>
      <c r="J571" t="s">
        <v>31</v>
      </c>
      <c r="K571">
        <f t="shared" si="8"/>
        <v>2280.1000000000004</v>
      </c>
    </row>
    <row r="572" spans="1:11" x14ac:dyDescent="0.2">
      <c r="A572" t="s">
        <v>13</v>
      </c>
      <c r="B572" t="s">
        <v>58</v>
      </c>
      <c r="C572">
        <v>524.6</v>
      </c>
      <c r="D572">
        <v>64.5</v>
      </c>
      <c r="E572">
        <v>194.5</v>
      </c>
      <c r="F572">
        <v>386.6</v>
      </c>
      <c r="G572">
        <v>983.1</v>
      </c>
      <c r="H572" t="s">
        <v>22</v>
      </c>
      <c r="I572" t="s">
        <v>46</v>
      </c>
      <c r="J572" t="s">
        <v>33</v>
      </c>
      <c r="K572">
        <f t="shared" si="8"/>
        <v>2153.3000000000002</v>
      </c>
    </row>
    <row r="573" spans="1:11" x14ac:dyDescent="0.2">
      <c r="A573" t="s">
        <v>13</v>
      </c>
      <c r="B573" t="s">
        <v>16</v>
      </c>
      <c r="C573">
        <v>548.20000000000005</v>
      </c>
      <c r="D573">
        <v>115.1</v>
      </c>
      <c r="E573">
        <v>101.5</v>
      </c>
      <c r="F573">
        <v>807</v>
      </c>
      <c r="G573">
        <v>400.3</v>
      </c>
      <c r="H573" t="s">
        <v>17</v>
      </c>
      <c r="I573" t="s">
        <v>46</v>
      </c>
      <c r="J573" t="s">
        <v>32</v>
      </c>
      <c r="K573">
        <f t="shared" si="8"/>
        <v>1972.1000000000001</v>
      </c>
    </row>
    <row r="574" spans="1:11" x14ac:dyDescent="0.2">
      <c r="A574" t="s">
        <v>13</v>
      </c>
      <c r="B574" t="s">
        <v>15</v>
      </c>
      <c r="C574">
        <v>300.2</v>
      </c>
      <c r="D574">
        <v>69.2</v>
      </c>
      <c r="E574">
        <v>222.9</v>
      </c>
      <c r="F574">
        <v>711.1</v>
      </c>
      <c r="G574">
        <v>595.29999999999995</v>
      </c>
      <c r="H574" t="s">
        <v>21</v>
      </c>
      <c r="I574" t="s">
        <v>44</v>
      </c>
      <c r="J574" t="s">
        <v>32</v>
      </c>
      <c r="K574">
        <f t="shared" si="8"/>
        <v>1898.7</v>
      </c>
    </row>
    <row r="575" spans="1:11" x14ac:dyDescent="0.2">
      <c r="A575" t="s">
        <v>13</v>
      </c>
      <c r="B575" t="s">
        <v>58</v>
      </c>
      <c r="C575">
        <v>287.7</v>
      </c>
      <c r="D575">
        <v>53.4</v>
      </c>
      <c r="E575">
        <v>195</v>
      </c>
      <c r="F575">
        <v>393.8</v>
      </c>
      <c r="G575">
        <v>753</v>
      </c>
      <c r="H575" t="s">
        <v>17</v>
      </c>
      <c r="I575" t="s">
        <v>43</v>
      </c>
      <c r="J575" t="s">
        <v>30</v>
      </c>
      <c r="K575">
        <f t="shared" si="8"/>
        <v>1682.8999999999999</v>
      </c>
    </row>
    <row r="576" spans="1:11" x14ac:dyDescent="0.2">
      <c r="A576" t="s">
        <v>13</v>
      </c>
      <c r="B576" t="s">
        <v>15</v>
      </c>
      <c r="C576">
        <v>582.29999999999995</v>
      </c>
      <c r="D576">
        <v>103.7</v>
      </c>
      <c r="E576">
        <v>162.4</v>
      </c>
      <c r="F576">
        <v>807.4</v>
      </c>
      <c r="G576">
        <v>774.2</v>
      </c>
      <c r="H576" t="s">
        <v>22</v>
      </c>
      <c r="I576" t="s">
        <v>46</v>
      </c>
      <c r="J576" t="s">
        <v>33</v>
      </c>
      <c r="K576">
        <f t="shared" si="8"/>
        <v>2430</v>
      </c>
    </row>
    <row r="577" spans="1:11" x14ac:dyDescent="0.2">
      <c r="A577" t="s">
        <v>13</v>
      </c>
      <c r="B577" t="s">
        <v>15</v>
      </c>
      <c r="C577">
        <v>324.5</v>
      </c>
      <c r="D577">
        <v>32.299999999999997</v>
      </c>
      <c r="E577">
        <v>178.6</v>
      </c>
      <c r="F577">
        <v>416.8</v>
      </c>
      <c r="G577">
        <v>739.8</v>
      </c>
      <c r="H577" t="s">
        <v>22</v>
      </c>
      <c r="I577" t="s">
        <v>43</v>
      </c>
      <c r="J577" t="s">
        <v>30</v>
      </c>
      <c r="K577">
        <f t="shared" si="8"/>
        <v>1692</v>
      </c>
    </row>
    <row r="578" spans="1:11" x14ac:dyDescent="0.2">
      <c r="A578" t="s">
        <v>13</v>
      </c>
      <c r="B578" t="s">
        <v>0</v>
      </c>
      <c r="C578">
        <v>276.2</v>
      </c>
      <c r="D578">
        <v>92.8</v>
      </c>
      <c r="E578">
        <v>191</v>
      </c>
      <c r="F578">
        <v>403.4</v>
      </c>
      <c r="G578">
        <v>990.7</v>
      </c>
      <c r="H578" t="s">
        <v>21</v>
      </c>
      <c r="I578" t="s">
        <v>43</v>
      </c>
      <c r="J578" t="s">
        <v>33</v>
      </c>
      <c r="K578">
        <f t="shared" si="8"/>
        <v>1954.1</v>
      </c>
    </row>
    <row r="579" spans="1:11" x14ac:dyDescent="0.2">
      <c r="A579" t="s">
        <v>13</v>
      </c>
      <c r="B579" t="s">
        <v>2</v>
      </c>
      <c r="C579">
        <v>430.1</v>
      </c>
      <c r="D579">
        <v>41.4</v>
      </c>
      <c r="E579">
        <v>168.7</v>
      </c>
      <c r="F579">
        <v>647.4</v>
      </c>
      <c r="G579">
        <v>799.1</v>
      </c>
      <c r="H579" t="s">
        <v>21</v>
      </c>
      <c r="I579" t="s">
        <v>43</v>
      </c>
      <c r="J579" t="s">
        <v>33</v>
      </c>
      <c r="K579">
        <f t="shared" si="8"/>
        <v>2086.6999999999998</v>
      </c>
    </row>
    <row r="580" spans="1:11" x14ac:dyDescent="0.2">
      <c r="A580" t="s">
        <v>13</v>
      </c>
      <c r="B580" t="s">
        <v>58</v>
      </c>
      <c r="C580">
        <v>249</v>
      </c>
      <c r="D580">
        <v>97.6</v>
      </c>
      <c r="E580">
        <v>117.7</v>
      </c>
      <c r="F580">
        <v>632.9</v>
      </c>
      <c r="G580">
        <v>518</v>
      </c>
      <c r="H580" t="s">
        <v>22</v>
      </c>
      <c r="I580" t="s">
        <v>46</v>
      </c>
      <c r="J580" t="s">
        <v>32</v>
      </c>
      <c r="K580">
        <f t="shared" ref="K580:K643" si="9">SUM(C580:G580)</f>
        <v>1615.2</v>
      </c>
    </row>
    <row r="581" spans="1:11" x14ac:dyDescent="0.2">
      <c r="A581" t="s">
        <v>13</v>
      </c>
      <c r="B581" t="s">
        <v>0</v>
      </c>
      <c r="C581">
        <v>332.2</v>
      </c>
      <c r="D581">
        <v>110.5</v>
      </c>
      <c r="E581">
        <v>80.900000000000006</v>
      </c>
      <c r="F581">
        <v>600.70000000000005</v>
      </c>
      <c r="G581">
        <v>499.6</v>
      </c>
      <c r="H581" t="s">
        <v>23</v>
      </c>
      <c r="I581" t="s">
        <v>45</v>
      </c>
      <c r="J581" t="s">
        <v>30</v>
      </c>
      <c r="K581">
        <f t="shared" si="9"/>
        <v>1623.9</v>
      </c>
    </row>
    <row r="582" spans="1:11" x14ac:dyDescent="0.2">
      <c r="A582" t="s">
        <v>13</v>
      </c>
      <c r="B582" t="s">
        <v>58</v>
      </c>
      <c r="C582">
        <v>445.9</v>
      </c>
      <c r="D582">
        <v>28.7</v>
      </c>
      <c r="E582">
        <v>102.3</v>
      </c>
      <c r="F582">
        <v>657.9</v>
      </c>
      <c r="G582">
        <v>259.89999999999998</v>
      </c>
      <c r="H582" t="s">
        <v>23</v>
      </c>
      <c r="I582" t="s">
        <v>44</v>
      </c>
      <c r="J582" t="s">
        <v>31</v>
      </c>
      <c r="K582">
        <f t="shared" si="9"/>
        <v>1494.6999999999998</v>
      </c>
    </row>
    <row r="583" spans="1:11" x14ac:dyDescent="0.2">
      <c r="A583" t="s">
        <v>13</v>
      </c>
      <c r="B583" t="s">
        <v>58</v>
      </c>
      <c r="C583">
        <v>179.3</v>
      </c>
      <c r="D583">
        <v>113.2</v>
      </c>
      <c r="E583">
        <v>182.9</v>
      </c>
      <c r="F583">
        <v>714.3</v>
      </c>
      <c r="G583">
        <v>597.6</v>
      </c>
      <c r="H583" t="s">
        <v>21</v>
      </c>
      <c r="I583" t="s">
        <v>46</v>
      </c>
      <c r="J583" t="s">
        <v>30</v>
      </c>
      <c r="K583">
        <f t="shared" si="9"/>
        <v>1787.2999999999997</v>
      </c>
    </row>
    <row r="584" spans="1:11" x14ac:dyDescent="0.2">
      <c r="A584" t="s">
        <v>13</v>
      </c>
      <c r="B584" t="s">
        <v>14</v>
      </c>
      <c r="C584">
        <v>216.3</v>
      </c>
      <c r="D584">
        <v>94.1</v>
      </c>
      <c r="E584">
        <v>96.5</v>
      </c>
      <c r="F584">
        <v>700.3</v>
      </c>
      <c r="G584">
        <v>932.1</v>
      </c>
      <c r="H584" t="s">
        <v>21</v>
      </c>
      <c r="I584" t="s">
        <v>45</v>
      </c>
      <c r="J584" t="s">
        <v>33</v>
      </c>
      <c r="K584">
        <f t="shared" si="9"/>
        <v>2039.2999999999997</v>
      </c>
    </row>
    <row r="585" spans="1:11" x14ac:dyDescent="0.2">
      <c r="A585" t="s">
        <v>13</v>
      </c>
      <c r="B585" t="s">
        <v>14</v>
      </c>
      <c r="C585">
        <v>123.4</v>
      </c>
      <c r="D585">
        <v>45.1</v>
      </c>
      <c r="E585">
        <v>158</v>
      </c>
      <c r="F585">
        <v>593.1</v>
      </c>
      <c r="G585">
        <v>642.70000000000005</v>
      </c>
      <c r="H585" t="s">
        <v>23</v>
      </c>
      <c r="I585" t="s">
        <v>46</v>
      </c>
      <c r="J585" t="s">
        <v>32</v>
      </c>
      <c r="K585">
        <f t="shared" si="9"/>
        <v>1562.3000000000002</v>
      </c>
    </row>
    <row r="586" spans="1:11" x14ac:dyDescent="0.2">
      <c r="A586" t="s">
        <v>13</v>
      </c>
      <c r="B586" t="s">
        <v>2</v>
      </c>
      <c r="C586">
        <v>441.5</v>
      </c>
      <c r="D586">
        <v>34.5</v>
      </c>
      <c r="E586">
        <v>173.1</v>
      </c>
      <c r="F586">
        <v>721.8</v>
      </c>
      <c r="G586">
        <v>796.2</v>
      </c>
      <c r="H586" t="s">
        <v>21</v>
      </c>
      <c r="I586" t="s">
        <v>44</v>
      </c>
      <c r="J586" t="s">
        <v>31</v>
      </c>
      <c r="K586">
        <f t="shared" si="9"/>
        <v>2167.1000000000004</v>
      </c>
    </row>
    <row r="587" spans="1:11" x14ac:dyDescent="0.2">
      <c r="A587" t="s">
        <v>13</v>
      </c>
      <c r="B587" t="s">
        <v>16</v>
      </c>
      <c r="C587">
        <v>632.79999999999995</v>
      </c>
      <c r="D587">
        <v>22</v>
      </c>
      <c r="E587">
        <v>136.69999999999999</v>
      </c>
      <c r="F587">
        <v>796.9</v>
      </c>
      <c r="G587">
        <v>632.9</v>
      </c>
      <c r="H587" t="s">
        <v>23</v>
      </c>
      <c r="I587" t="s">
        <v>45</v>
      </c>
      <c r="J587" t="s">
        <v>33</v>
      </c>
      <c r="K587">
        <f t="shared" si="9"/>
        <v>2221.3000000000002</v>
      </c>
    </row>
    <row r="588" spans="1:11" x14ac:dyDescent="0.2">
      <c r="A588" t="s">
        <v>13</v>
      </c>
      <c r="B588" t="s">
        <v>16</v>
      </c>
      <c r="C588">
        <v>500.4</v>
      </c>
      <c r="D588">
        <v>70.099999999999994</v>
      </c>
      <c r="E588">
        <v>132.9</v>
      </c>
      <c r="F588">
        <v>446.5</v>
      </c>
      <c r="G588">
        <v>588.9</v>
      </c>
      <c r="H588" t="s">
        <v>23</v>
      </c>
      <c r="I588" t="s">
        <v>44</v>
      </c>
      <c r="J588" t="s">
        <v>32</v>
      </c>
      <c r="K588">
        <f t="shared" si="9"/>
        <v>1738.8000000000002</v>
      </c>
    </row>
    <row r="589" spans="1:11" x14ac:dyDescent="0.2">
      <c r="A589" t="s">
        <v>13</v>
      </c>
      <c r="B589" t="s">
        <v>16</v>
      </c>
      <c r="C589">
        <v>571.5</v>
      </c>
      <c r="D589">
        <v>23.1</v>
      </c>
      <c r="E589">
        <v>186.6</v>
      </c>
      <c r="F589">
        <v>561.29999999999995</v>
      </c>
      <c r="G589">
        <v>669.5</v>
      </c>
      <c r="H589" t="s">
        <v>22</v>
      </c>
      <c r="I589" t="s">
        <v>44</v>
      </c>
      <c r="J589" t="s">
        <v>33</v>
      </c>
      <c r="K589">
        <f t="shared" si="9"/>
        <v>2012</v>
      </c>
    </row>
    <row r="590" spans="1:11" x14ac:dyDescent="0.2">
      <c r="A590" t="s">
        <v>13</v>
      </c>
      <c r="B590" t="s">
        <v>1</v>
      </c>
      <c r="C590">
        <v>559.20000000000005</v>
      </c>
      <c r="D590">
        <v>84</v>
      </c>
      <c r="E590">
        <v>145</v>
      </c>
      <c r="F590">
        <v>432.5</v>
      </c>
      <c r="G590">
        <v>605.70000000000005</v>
      </c>
      <c r="H590" t="s">
        <v>23</v>
      </c>
      <c r="I590" t="s">
        <v>43</v>
      </c>
      <c r="J590" t="s">
        <v>33</v>
      </c>
      <c r="K590">
        <f t="shared" si="9"/>
        <v>1826.4</v>
      </c>
    </row>
    <row r="591" spans="1:11" x14ac:dyDescent="0.2">
      <c r="A591" t="s">
        <v>13</v>
      </c>
      <c r="B591" t="s">
        <v>0</v>
      </c>
      <c r="C591">
        <v>364.1</v>
      </c>
      <c r="D591">
        <v>89.5</v>
      </c>
      <c r="E591">
        <v>99.1</v>
      </c>
      <c r="F591">
        <v>400.2</v>
      </c>
      <c r="G591">
        <v>957.7</v>
      </c>
      <c r="H591" t="s">
        <v>17</v>
      </c>
      <c r="I591" t="s">
        <v>46</v>
      </c>
      <c r="J591" t="s">
        <v>31</v>
      </c>
      <c r="K591">
        <f t="shared" si="9"/>
        <v>1910.6000000000001</v>
      </c>
    </row>
    <row r="592" spans="1:11" x14ac:dyDescent="0.2">
      <c r="A592" t="s">
        <v>13</v>
      </c>
      <c r="B592" t="s">
        <v>16</v>
      </c>
      <c r="C592">
        <v>469.7</v>
      </c>
      <c r="D592">
        <v>65.3</v>
      </c>
      <c r="E592">
        <v>159.30000000000001</v>
      </c>
      <c r="F592">
        <v>605.1</v>
      </c>
      <c r="G592">
        <v>829.7</v>
      </c>
      <c r="H592" t="s">
        <v>17</v>
      </c>
      <c r="I592" t="s">
        <v>45</v>
      </c>
      <c r="J592" t="s">
        <v>31</v>
      </c>
      <c r="K592">
        <f t="shared" si="9"/>
        <v>2129.1000000000004</v>
      </c>
    </row>
    <row r="593" spans="1:11" x14ac:dyDescent="0.2">
      <c r="A593" t="s">
        <v>13</v>
      </c>
      <c r="B593" t="s">
        <v>0</v>
      </c>
      <c r="C593">
        <v>508.7</v>
      </c>
      <c r="D593">
        <v>56.7</v>
      </c>
      <c r="E593">
        <v>155.9</v>
      </c>
      <c r="F593">
        <v>584.4</v>
      </c>
      <c r="G593">
        <v>741.5</v>
      </c>
      <c r="H593" t="s">
        <v>23</v>
      </c>
      <c r="I593" t="s">
        <v>43</v>
      </c>
      <c r="J593" t="s">
        <v>33</v>
      </c>
      <c r="K593">
        <f t="shared" si="9"/>
        <v>2047.1999999999998</v>
      </c>
    </row>
    <row r="594" spans="1:11" x14ac:dyDescent="0.2">
      <c r="A594" t="s">
        <v>13</v>
      </c>
      <c r="B594" t="s">
        <v>58</v>
      </c>
      <c r="C594">
        <v>313.7</v>
      </c>
      <c r="D594">
        <v>70.3</v>
      </c>
      <c r="E594">
        <v>143.4</v>
      </c>
      <c r="F594">
        <v>647.79999999999995</v>
      </c>
      <c r="G594">
        <v>615.20000000000005</v>
      </c>
      <c r="H594" t="s">
        <v>22</v>
      </c>
      <c r="I594" t="s">
        <v>45</v>
      </c>
      <c r="J594" t="s">
        <v>33</v>
      </c>
      <c r="K594">
        <f t="shared" si="9"/>
        <v>1790.3999999999999</v>
      </c>
    </row>
    <row r="595" spans="1:11" x14ac:dyDescent="0.2">
      <c r="A595" t="s">
        <v>13</v>
      </c>
      <c r="B595" t="s">
        <v>0</v>
      </c>
      <c r="C595">
        <v>247.5</v>
      </c>
      <c r="D595">
        <v>66.900000000000006</v>
      </c>
      <c r="E595">
        <v>98.5</v>
      </c>
      <c r="F595">
        <v>408.5</v>
      </c>
      <c r="G595">
        <v>963.2</v>
      </c>
      <c r="H595" t="s">
        <v>22</v>
      </c>
      <c r="I595" t="s">
        <v>43</v>
      </c>
      <c r="J595" t="s">
        <v>30</v>
      </c>
      <c r="K595">
        <f t="shared" si="9"/>
        <v>1784.6</v>
      </c>
    </row>
    <row r="596" spans="1:11" x14ac:dyDescent="0.2">
      <c r="A596" t="s">
        <v>13</v>
      </c>
      <c r="B596" t="s">
        <v>1</v>
      </c>
      <c r="C596">
        <v>506</v>
      </c>
      <c r="D596">
        <v>51.6</v>
      </c>
      <c r="E596">
        <v>222</v>
      </c>
      <c r="F596">
        <v>652.1</v>
      </c>
      <c r="G596">
        <v>432.1</v>
      </c>
      <c r="H596" t="s">
        <v>22</v>
      </c>
      <c r="I596" t="s">
        <v>43</v>
      </c>
      <c r="J596" t="s">
        <v>30</v>
      </c>
      <c r="K596">
        <f t="shared" si="9"/>
        <v>1863.8000000000002</v>
      </c>
    </row>
    <row r="597" spans="1:11" x14ac:dyDescent="0.2">
      <c r="A597" t="s">
        <v>13</v>
      </c>
      <c r="B597" t="s">
        <v>2</v>
      </c>
      <c r="C597">
        <v>305.2</v>
      </c>
      <c r="D597">
        <v>59.1</v>
      </c>
      <c r="E597">
        <v>111.8</v>
      </c>
      <c r="F597">
        <v>444.7</v>
      </c>
      <c r="G597">
        <v>1088.5999999999999</v>
      </c>
      <c r="H597" t="s">
        <v>22</v>
      </c>
      <c r="I597" t="s">
        <v>46</v>
      </c>
      <c r="J597" t="s">
        <v>32</v>
      </c>
      <c r="K597">
        <f t="shared" si="9"/>
        <v>2009.3999999999999</v>
      </c>
    </row>
    <row r="598" spans="1:11" x14ac:dyDescent="0.2">
      <c r="A598" t="s">
        <v>13</v>
      </c>
      <c r="B598" t="s">
        <v>58</v>
      </c>
      <c r="C598">
        <v>349.7</v>
      </c>
      <c r="D598">
        <v>107.3</v>
      </c>
      <c r="E598">
        <v>127.9</v>
      </c>
      <c r="F598">
        <v>790</v>
      </c>
      <c r="G598">
        <v>407.6</v>
      </c>
      <c r="H598" t="s">
        <v>17</v>
      </c>
      <c r="I598" t="s">
        <v>45</v>
      </c>
      <c r="J598" t="s">
        <v>32</v>
      </c>
      <c r="K598">
        <f t="shared" si="9"/>
        <v>1782.5</v>
      </c>
    </row>
    <row r="599" spans="1:11" x14ac:dyDescent="0.2">
      <c r="A599" t="s">
        <v>13</v>
      </c>
      <c r="B599" t="s">
        <v>58</v>
      </c>
      <c r="C599">
        <v>379.9</v>
      </c>
      <c r="D599">
        <v>110</v>
      </c>
      <c r="E599">
        <v>114.9</v>
      </c>
      <c r="F599">
        <v>408.1</v>
      </c>
      <c r="G599">
        <v>328.8</v>
      </c>
      <c r="H599" t="s">
        <v>21</v>
      </c>
      <c r="I599" t="s">
        <v>44</v>
      </c>
      <c r="J599" t="s">
        <v>30</v>
      </c>
      <c r="K599">
        <f t="shared" si="9"/>
        <v>1341.7</v>
      </c>
    </row>
    <row r="600" spans="1:11" x14ac:dyDescent="0.2">
      <c r="A600" t="s">
        <v>13</v>
      </c>
      <c r="B600" t="s">
        <v>16</v>
      </c>
      <c r="C600">
        <v>393.5</v>
      </c>
      <c r="D600">
        <v>58.3</v>
      </c>
      <c r="E600">
        <v>207.5</v>
      </c>
      <c r="F600">
        <v>421.3</v>
      </c>
      <c r="G600">
        <v>791.1</v>
      </c>
      <c r="H600" t="s">
        <v>17</v>
      </c>
      <c r="I600" t="s">
        <v>43</v>
      </c>
      <c r="J600" t="s">
        <v>33</v>
      </c>
      <c r="K600">
        <f t="shared" si="9"/>
        <v>1871.6999999999998</v>
      </c>
    </row>
    <row r="601" spans="1:11" x14ac:dyDescent="0.2">
      <c r="A601" t="s">
        <v>13</v>
      </c>
      <c r="B601" t="s">
        <v>2</v>
      </c>
      <c r="C601">
        <v>341.7</v>
      </c>
      <c r="D601">
        <v>52.7</v>
      </c>
      <c r="E601">
        <v>223.5</v>
      </c>
      <c r="F601">
        <v>375.7</v>
      </c>
      <c r="G601">
        <v>944.5</v>
      </c>
      <c r="H601" t="s">
        <v>21</v>
      </c>
      <c r="I601" t="s">
        <v>44</v>
      </c>
      <c r="J601" t="s">
        <v>30</v>
      </c>
      <c r="K601">
        <f t="shared" si="9"/>
        <v>1938.1</v>
      </c>
    </row>
    <row r="602" spans="1:11" x14ac:dyDescent="0.2">
      <c r="A602" t="s">
        <v>13</v>
      </c>
      <c r="B602" t="s">
        <v>2</v>
      </c>
      <c r="C602">
        <v>146.6</v>
      </c>
      <c r="D602">
        <v>118.3</v>
      </c>
      <c r="E602">
        <v>157.69999999999999</v>
      </c>
      <c r="F602">
        <v>801.6</v>
      </c>
      <c r="G602">
        <v>504.3</v>
      </c>
      <c r="H602" t="s">
        <v>17</v>
      </c>
      <c r="I602" t="s">
        <v>43</v>
      </c>
      <c r="J602" t="s">
        <v>33</v>
      </c>
      <c r="K602">
        <f t="shared" si="9"/>
        <v>1728.5</v>
      </c>
    </row>
    <row r="603" spans="1:11" x14ac:dyDescent="0.2">
      <c r="A603" t="s">
        <v>13</v>
      </c>
      <c r="B603" t="s">
        <v>15</v>
      </c>
      <c r="C603">
        <v>512.79999999999995</v>
      </c>
      <c r="D603">
        <v>81.400000000000006</v>
      </c>
      <c r="E603">
        <v>227.1</v>
      </c>
      <c r="F603">
        <v>352.1</v>
      </c>
      <c r="G603">
        <v>333.4</v>
      </c>
      <c r="H603" t="s">
        <v>23</v>
      </c>
      <c r="I603" t="s">
        <v>46</v>
      </c>
      <c r="J603" t="s">
        <v>33</v>
      </c>
      <c r="K603">
        <f t="shared" si="9"/>
        <v>1506.8000000000002</v>
      </c>
    </row>
    <row r="604" spans="1:11" x14ac:dyDescent="0.2">
      <c r="A604" t="s">
        <v>13</v>
      </c>
      <c r="B604" t="s">
        <v>1</v>
      </c>
      <c r="C604">
        <v>212.7</v>
      </c>
      <c r="D604">
        <v>55</v>
      </c>
      <c r="E604">
        <v>140.4</v>
      </c>
      <c r="F604">
        <v>648.5</v>
      </c>
      <c r="G604">
        <v>731.8</v>
      </c>
      <c r="H604" t="s">
        <v>23</v>
      </c>
      <c r="I604" t="s">
        <v>43</v>
      </c>
      <c r="J604" t="s">
        <v>32</v>
      </c>
      <c r="K604">
        <f t="shared" si="9"/>
        <v>1788.3999999999999</v>
      </c>
    </row>
    <row r="605" spans="1:11" x14ac:dyDescent="0.2">
      <c r="A605" t="s">
        <v>13</v>
      </c>
      <c r="B605" t="s">
        <v>0</v>
      </c>
      <c r="C605">
        <v>578.20000000000005</v>
      </c>
      <c r="D605">
        <v>106.8</v>
      </c>
      <c r="E605">
        <v>80.900000000000006</v>
      </c>
      <c r="F605">
        <v>670.3</v>
      </c>
      <c r="G605">
        <v>278.5</v>
      </c>
      <c r="H605" t="s">
        <v>22</v>
      </c>
      <c r="I605" t="s">
        <v>45</v>
      </c>
      <c r="J605" t="s">
        <v>31</v>
      </c>
      <c r="K605">
        <f t="shared" si="9"/>
        <v>1714.6999999999998</v>
      </c>
    </row>
    <row r="606" spans="1:11" x14ac:dyDescent="0.2">
      <c r="A606" t="s">
        <v>13</v>
      </c>
      <c r="B606" t="s">
        <v>1</v>
      </c>
      <c r="C606">
        <v>274.60000000000002</v>
      </c>
      <c r="D606">
        <v>80</v>
      </c>
      <c r="E606">
        <v>83.5</v>
      </c>
      <c r="F606">
        <v>530.6</v>
      </c>
      <c r="G606">
        <v>1113.3</v>
      </c>
      <c r="H606" t="s">
        <v>22</v>
      </c>
      <c r="I606" t="s">
        <v>46</v>
      </c>
      <c r="J606" t="s">
        <v>33</v>
      </c>
      <c r="K606">
        <f t="shared" si="9"/>
        <v>2082</v>
      </c>
    </row>
    <row r="607" spans="1:11" x14ac:dyDescent="0.2">
      <c r="A607" t="s">
        <v>13</v>
      </c>
      <c r="B607" t="s">
        <v>0</v>
      </c>
      <c r="C607">
        <v>594.9</v>
      </c>
      <c r="D607">
        <v>87.2</v>
      </c>
      <c r="E607">
        <v>99.4</v>
      </c>
      <c r="F607">
        <v>413.9</v>
      </c>
      <c r="G607">
        <v>751.2</v>
      </c>
      <c r="H607" t="s">
        <v>17</v>
      </c>
      <c r="I607" t="s">
        <v>44</v>
      </c>
      <c r="J607" t="s">
        <v>31</v>
      </c>
      <c r="K607">
        <f t="shared" si="9"/>
        <v>1946.6000000000001</v>
      </c>
    </row>
    <row r="608" spans="1:11" x14ac:dyDescent="0.2">
      <c r="A608" t="s">
        <v>13</v>
      </c>
      <c r="B608" t="s">
        <v>0</v>
      </c>
      <c r="C608">
        <v>285.7</v>
      </c>
      <c r="D608">
        <v>30.8</v>
      </c>
      <c r="E608">
        <v>210.4</v>
      </c>
      <c r="F608">
        <v>446</v>
      </c>
      <c r="G608">
        <v>311.89999999999998</v>
      </c>
      <c r="H608" t="s">
        <v>17</v>
      </c>
      <c r="I608" t="s">
        <v>45</v>
      </c>
      <c r="J608" t="s">
        <v>30</v>
      </c>
      <c r="K608">
        <f t="shared" si="9"/>
        <v>1284.8</v>
      </c>
    </row>
    <row r="609" spans="1:11" x14ac:dyDescent="0.2">
      <c r="A609" t="s">
        <v>13</v>
      </c>
      <c r="B609" t="s">
        <v>2</v>
      </c>
      <c r="C609">
        <v>510.5</v>
      </c>
      <c r="D609">
        <v>53.5</v>
      </c>
      <c r="E609">
        <v>219.6</v>
      </c>
      <c r="F609">
        <v>647.6</v>
      </c>
      <c r="G609">
        <v>742.7</v>
      </c>
      <c r="H609" t="s">
        <v>23</v>
      </c>
      <c r="I609" t="s">
        <v>44</v>
      </c>
      <c r="J609" t="s">
        <v>33</v>
      </c>
      <c r="K609">
        <f t="shared" si="9"/>
        <v>2173.9</v>
      </c>
    </row>
    <row r="610" spans="1:11" x14ac:dyDescent="0.2">
      <c r="A610" t="s">
        <v>13</v>
      </c>
      <c r="B610" t="s">
        <v>58</v>
      </c>
      <c r="C610">
        <v>127.9</v>
      </c>
      <c r="D610">
        <v>83.5</v>
      </c>
      <c r="E610">
        <v>226.7</v>
      </c>
      <c r="F610">
        <v>600.20000000000005</v>
      </c>
      <c r="G610">
        <v>1123</v>
      </c>
      <c r="H610" t="s">
        <v>23</v>
      </c>
      <c r="I610" t="s">
        <v>46</v>
      </c>
      <c r="J610" t="s">
        <v>31</v>
      </c>
      <c r="K610">
        <f t="shared" si="9"/>
        <v>2161.3000000000002</v>
      </c>
    </row>
    <row r="611" spans="1:11" x14ac:dyDescent="0.2">
      <c r="A611" t="s">
        <v>13</v>
      </c>
      <c r="B611" t="s">
        <v>15</v>
      </c>
      <c r="C611">
        <v>513</v>
      </c>
      <c r="D611">
        <v>66.8</v>
      </c>
      <c r="E611">
        <v>175.8</v>
      </c>
      <c r="F611">
        <v>449.3</v>
      </c>
      <c r="G611">
        <v>879.5</v>
      </c>
      <c r="H611" t="s">
        <v>22</v>
      </c>
      <c r="I611" t="s">
        <v>45</v>
      </c>
      <c r="J611" t="s">
        <v>32</v>
      </c>
      <c r="K611">
        <f t="shared" si="9"/>
        <v>2084.3999999999996</v>
      </c>
    </row>
    <row r="612" spans="1:11" x14ac:dyDescent="0.2">
      <c r="A612" t="s">
        <v>13</v>
      </c>
      <c r="B612" t="s">
        <v>1</v>
      </c>
      <c r="C612">
        <v>547.4</v>
      </c>
      <c r="D612">
        <v>85.4</v>
      </c>
      <c r="E612">
        <v>125.3</v>
      </c>
      <c r="F612">
        <v>598.5</v>
      </c>
      <c r="G612">
        <v>827.7</v>
      </c>
      <c r="H612" t="s">
        <v>22</v>
      </c>
      <c r="I612" t="s">
        <v>43</v>
      </c>
      <c r="J612" t="s">
        <v>31</v>
      </c>
      <c r="K612">
        <f t="shared" si="9"/>
        <v>2184.3000000000002</v>
      </c>
    </row>
    <row r="613" spans="1:11" x14ac:dyDescent="0.2">
      <c r="A613" t="s">
        <v>13</v>
      </c>
      <c r="B613" t="s">
        <v>58</v>
      </c>
      <c r="C613">
        <v>539.79999999999995</v>
      </c>
      <c r="D613">
        <v>30</v>
      </c>
      <c r="E613">
        <v>94.8</v>
      </c>
      <c r="F613">
        <v>654.70000000000005</v>
      </c>
      <c r="G613">
        <v>585.5</v>
      </c>
      <c r="H613" t="s">
        <v>23</v>
      </c>
      <c r="I613" t="s">
        <v>44</v>
      </c>
      <c r="J613" t="s">
        <v>30</v>
      </c>
      <c r="K613">
        <f t="shared" si="9"/>
        <v>1904.8</v>
      </c>
    </row>
    <row r="614" spans="1:11" x14ac:dyDescent="0.2">
      <c r="A614" t="s">
        <v>13</v>
      </c>
      <c r="B614" t="s">
        <v>1</v>
      </c>
      <c r="C614">
        <v>424.3</v>
      </c>
      <c r="D614">
        <v>47.2</v>
      </c>
      <c r="E614">
        <v>173.1</v>
      </c>
      <c r="F614">
        <v>532.4</v>
      </c>
      <c r="G614">
        <v>648.4</v>
      </c>
      <c r="H614" t="s">
        <v>17</v>
      </c>
      <c r="I614" t="s">
        <v>45</v>
      </c>
      <c r="J614" t="s">
        <v>31</v>
      </c>
      <c r="K614">
        <f t="shared" si="9"/>
        <v>1825.4</v>
      </c>
    </row>
    <row r="615" spans="1:11" x14ac:dyDescent="0.2">
      <c r="A615" t="s">
        <v>13</v>
      </c>
      <c r="B615" t="s">
        <v>14</v>
      </c>
      <c r="C615">
        <v>556.70000000000005</v>
      </c>
      <c r="D615">
        <v>108.4</v>
      </c>
      <c r="E615">
        <v>185.6</v>
      </c>
      <c r="F615">
        <v>597.4</v>
      </c>
      <c r="G615">
        <v>450.6</v>
      </c>
      <c r="H615" t="s">
        <v>17</v>
      </c>
      <c r="I615" t="s">
        <v>46</v>
      </c>
      <c r="J615" t="s">
        <v>30</v>
      </c>
      <c r="K615">
        <f t="shared" si="9"/>
        <v>1898.6999999999998</v>
      </c>
    </row>
    <row r="616" spans="1:11" x14ac:dyDescent="0.2">
      <c r="A616" t="s">
        <v>13</v>
      </c>
      <c r="B616" t="s">
        <v>14</v>
      </c>
      <c r="C616">
        <v>385.5</v>
      </c>
      <c r="D616">
        <v>69</v>
      </c>
      <c r="E616">
        <v>165.1</v>
      </c>
      <c r="F616">
        <v>463.5</v>
      </c>
      <c r="G616">
        <v>772.5</v>
      </c>
      <c r="H616" t="s">
        <v>17</v>
      </c>
      <c r="I616" t="s">
        <v>43</v>
      </c>
      <c r="J616" t="s">
        <v>30</v>
      </c>
      <c r="K616">
        <f t="shared" si="9"/>
        <v>1855.6</v>
      </c>
    </row>
    <row r="617" spans="1:11" x14ac:dyDescent="0.2">
      <c r="A617" t="s">
        <v>13</v>
      </c>
      <c r="B617" t="s">
        <v>14</v>
      </c>
      <c r="C617">
        <v>573.6</v>
      </c>
      <c r="D617">
        <v>92.9</v>
      </c>
      <c r="E617">
        <v>131.19999999999999</v>
      </c>
      <c r="F617">
        <v>806.9</v>
      </c>
      <c r="G617">
        <v>685.1</v>
      </c>
      <c r="H617" t="s">
        <v>17</v>
      </c>
      <c r="I617" t="s">
        <v>44</v>
      </c>
      <c r="J617" t="s">
        <v>32</v>
      </c>
      <c r="K617">
        <f t="shared" si="9"/>
        <v>2289.6999999999998</v>
      </c>
    </row>
    <row r="618" spans="1:11" x14ac:dyDescent="0.2">
      <c r="A618" t="s">
        <v>13</v>
      </c>
      <c r="B618" t="s">
        <v>0</v>
      </c>
      <c r="C618">
        <v>529.79999999999995</v>
      </c>
      <c r="D618">
        <v>81.400000000000006</v>
      </c>
      <c r="E618">
        <v>104.5</v>
      </c>
      <c r="F618">
        <v>455.4</v>
      </c>
      <c r="G618">
        <v>602.5</v>
      </c>
      <c r="H618" t="s">
        <v>17</v>
      </c>
      <c r="I618" t="s">
        <v>46</v>
      </c>
      <c r="J618" t="s">
        <v>32</v>
      </c>
      <c r="K618">
        <f t="shared" si="9"/>
        <v>1773.6</v>
      </c>
    </row>
    <row r="619" spans="1:11" x14ac:dyDescent="0.2">
      <c r="A619" t="s">
        <v>13</v>
      </c>
      <c r="B619" t="s">
        <v>58</v>
      </c>
      <c r="C619">
        <v>251.5</v>
      </c>
      <c r="D619">
        <v>108.7</v>
      </c>
      <c r="E619">
        <v>104</v>
      </c>
      <c r="F619">
        <v>518.79999999999995</v>
      </c>
      <c r="G619">
        <v>500.6</v>
      </c>
      <c r="H619" t="s">
        <v>22</v>
      </c>
      <c r="I619" t="s">
        <v>43</v>
      </c>
      <c r="J619" t="s">
        <v>30</v>
      </c>
      <c r="K619">
        <f t="shared" si="9"/>
        <v>1483.6</v>
      </c>
    </row>
    <row r="620" spans="1:11" x14ac:dyDescent="0.2">
      <c r="A620" t="s">
        <v>13</v>
      </c>
      <c r="B620" t="s">
        <v>14</v>
      </c>
      <c r="C620">
        <v>314.39999999999998</v>
      </c>
      <c r="D620">
        <v>97.4</v>
      </c>
      <c r="E620">
        <v>83.5</v>
      </c>
      <c r="F620">
        <v>534.5</v>
      </c>
      <c r="G620">
        <v>642.6</v>
      </c>
      <c r="H620" t="s">
        <v>22</v>
      </c>
      <c r="I620" t="s">
        <v>45</v>
      </c>
      <c r="J620" t="s">
        <v>30</v>
      </c>
      <c r="K620">
        <f t="shared" si="9"/>
        <v>1672.4</v>
      </c>
    </row>
    <row r="621" spans="1:11" x14ac:dyDescent="0.2">
      <c r="A621" t="s">
        <v>13</v>
      </c>
      <c r="B621" t="s">
        <v>15</v>
      </c>
      <c r="C621">
        <v>561.4</v>
      </c>
      <c r="D621">
        <v>29.4</v>
      </c>
      <c r="E621">
        <v>218.1</v>
      </c>
      <c r="F621">
        <v>388.7</v>
      </c>
      <c r="G621">
        <v>255.4</v>
      </c>
      <c r="H621" t="s">
        <v>17</v>
      </c>
      <c r="I621" t="s">
        <v>46</v>
      </c>
      <c r="J621" t="s">
        <v>30</v>
      </c>
      <c r="K621">
        <f t="shared" si="9"/>
        <v>1453</v>
      </c>
    </row>
    <row r="622" spans="1:11" x14ac:dyDescent="0.2">
      <c r="A622" t="s">
        <v>13</v>
      </c>
      <c r="B622" t="s">
        <v>14</v>
      </c>
      <c r="C622">
        <v>575.29999999999995</v>
      </c>
      <c r="D622">
        <v>32.1</v>
      </c>
      <c r="E622">
        <v>162.69999999999999</v>
      </c>
      <c r="F622">
        <v>507.9</v>
      </c>
      <c r="G622">
        <v>618.79999999999995</v>
      </c>
      <c r="H622" t="s">
        <v>21</v>
      </c>
      <c r="I622" t="s">
        <v>45</v>
      </c>
      <c r="J622" t="s">
        <v>30</v>
      </c>
      <c r="K622">
        <f t="shared" si="9"/>
        <v>1896.8</v>
      </c>
    </row>
    <row r="623" spans="1:11" x14ac:dyDescent="0.2">
      <c r="A623" t="s">
        <v>13</v>
      </c>
      <c r="B623" t="s">
        <v>58</v>
      </c>
      <c r="C623">
        <v>147.1</v>
      </c>
      <c r="D623">
        <v>26.3</v>
      </c>
      <c r="E623">
        <v>113.5</v>
      </c>
      <c r="F623">
        <v>717.2</v>
      </c>
      <c r="G623">
        <v>927.7</v>
      </c>
      <c r="H623" t="s">
        <v>21</v>
      </c>
      <c r="I623" t="s">
        <v>44</v>
      </c>
      <c r="J623" t="s">
        <v>31</v>
      </c>
      <c r="K623">
        <f t="shared" si="9"/>
        <v>1931.8000000000002</v>
      </c>
    </row>
    <row r="624" spans="1:11" x14ac:dyDescent="0.2">
      <c r="A624" t="s">
        <v>13</v>
      </c>
      <c r="B624" t="s">
        <v>2</v>
      </c>
      <c r="C624">
        <v>528.4</v>
      </c>
      <c r="D624">
        <v>79</v>
      </c>
      <c r="E624">
        <v>143.69999999999999</v>
      </c>
      <c r="F624">
        <v>352.4</v>
      </c>
      <c r="G624">
        <v>570.79999999999995</v>
      </c>
      <c r="H624" t="s">
        <v>23</v>
      </c>
      <c r="I624" t="s">
        <v>43</v>
      </c>
      <c r="J624" t="s">
        <v>31</v>
      </c>
      <c r="K624">
        <f t="shared" si="9"/>
        <v>1674.3</v>
      </c>
    </row>
    <row r="625" spans="1:11" x14ac:dyDescent="0.2">
      <c r="A625" t="s">
        <v>13</v>
      </c>
      <c r="B625" t="s">
        <v>16</v>
      </c>
      <c r="C625">
        <v>627</v>
      </c>
      <c r="D625">
        <v>64.8</v>
      </c>
      <c r="E625">
        <v>219.5</v>
      </c>
      <c r="F625">
        <v>725.1</v>
      </c>
      <c r="G625">
        <v>1113.5</v>
      </c>
      <c r="H625" t="s">
        <v>21</v>
      </c>
      <c r="I625" t="s">
        <v>46</v>
      </c>
      <c r="J625" t="s">
        <v>31</v>
      </c>
      <c r="K625">
        <f t="shared" si="9"/>
        <v>2749.9</v>
      </c>
    </row>
    <row r="626" spans="1:11" x14ac:dyDescent="0.2">
      <c r="A626" t="s">
        <v>13</v>
      </c>
      <c r="B626" t="s">
        <v>16</v>
      </c>
      <c r="C626">
        <v>146.5</v>
      </c>
      <c r="D626">
        <v>92.4</v>
      </c>
      <c r="E626">
        <v>169.4</v>
      </c>
      <c r="F626">
        <v>412.5</v>
      </c>
      <c r="G626">
        <v>805.9</v>
      </c>
      <c r="H626" t="s">
        <v>17</v>
      </c>
      <c r="I626" t="s">
        <v>44</v>
      </c>
      <c r="J626" t="s">
        <v>30</v>
      </c>
      <c r="K626">
        <f t="shared" si="9"/>
        <v>1626.6999999999998</v>
      </c>
    </row>
    <row r="627" spans="1:11" x14ac:dyDescent="0.2">
      <c r="A627" t="s">
        <v>13</v>
      </c>
      <c r="B627" t="s">
        <v>58</v>
      </c>
      <c r="C627">
        <v>662.4</v>
      </c>
      <c r="D627">
        <v>54.8</v>
      </c>
      <c r="E627">
        <v>127.3</v>
      </c>
      <c r="F627">
        <v>361.6</v>
      </c>
      <c r="G627">
        <v>358.5</v>
      </c>
      <c r="H627" t="s">
        <v>21</v>
      </c>
      <c r="I627" t="s">
        <v>43</v>
      </c>
      <c r="J627" t="s">
        <v>31</v>
      </c>
      <c r="K627">
        <f t="shared" si="9"/>
        <v>1564.6</v>
      </c>
    </row>
    <row r="628" spans="1:11" x14ac:dyDescent="0.2">
      <c r="A628" t="s">
        <v>13</v>
      </c>
      <c r="B628" t="s">
        <v>1</v>
      </c>
      <c r="C628">
        <v>276.89999999999998</v>
      </c>
      <c r="D628">
        <v>58.9</v>
      </c>
      <c r="E628">
        <v>197.6</v>
      </c>
      <c r="F628">
        <v>414.7</v>
      </c>
      <c r="G628">
        <v>952.3</v>
      </c>
      <c r="H628" t="s">
        <v>17</v>
      </c>
      <c r="I628" t="s">
        <v>43</v>
      </c>
      <c r="J628" t="s">
        <v>30</v>
      </c>
      <c r="K628">
        <f t="shared" si="9"/>
        <v>1900.3999999999999</v>
      </c>
    </row>
    <row r="629" spans="1:11" x14ac:dyDescent="0.2">
      <c r="A629" t="s">
        <v>13</v>
      </c>
      <c r="B629" t="s">
        <v>2</v>
      </c>
      <c r="C629">
        <v>199.4</v>
      </c>
      <c r="D629">
        <v>97.2</v>
      </c>
      <c r="E629">
        <v>205</v>
      </c>
      <c r="F629">
        <v>392.3</v>
      </c>
      <c r="G629">
        <v>367.1</v>
      </c>
      <c r="H629" t="s">
        <v>17</v>
      </c>
      <c r="I629" t="s">
        <v>45</v>
      </c>
      <c r="J629" t="s">
        <v>32</v>
      </c>
      <c r="K629">
        <f t="shared" si="9"/>
        <v>1261</v>
      </c>
    </row>
    <row r="630" spans="1:11" x14ac:dyDescent="0.2">
      <c r="A630" t="s">
        <v>13</v>
      </c>
      <c r="B630" t="s">
        <v>16</v>
      </c>
      <c r="C630">
        <v>264.10000000000002</v>
      </c>
      <c r="D630">
        <v>27.6</v>
      </c>
      <c r="E630">
        <v>191.2</v>
      </c>
      <c r="F630">
        <v>626.1</v>
      </c>
      <c r="G630">
        <v>1164.5999999999999</v>
      </c>
      <c r="H630" t="s">
        <v>17</v>
      </c>
      <c r="I630" t="s">
        <v>43</v>
      </c>
      <c r="J630" t="s">
        <v>30</v>
      </c>
      <c r="K630">
        <f t="shared" si="9"/>
        <v>2273.6</v>
      </c>
    </row>
    <row r="631" spans="1:11" x14ac:dyDescent="0.2">
      <c r="A631" t="s">
        <v>13</v>
      </c>
      <c r="B631" t="s">
        <v>16</v>
      </c>
      <c r="C631">
        <v>237.3</v>
      </c>
      <c r="D631">
        <v>27.2</v>
      </c>
      <c r="E631">
        <v>140.69999999999999</v>
      </c>
      <c r="F631">
        <v>608.6</v>
      </c>
      <c r="G631">
        <v>398.1</v>
      </c>
      <c r="H631" t="s">
        <v>21</v>
      </c>
      <c r="I631" t="s">
        <v>45</v>
      </c>
      <c r="J631" t="s">
        <v>33</v>
      </c>
      <c r="K631">
        <f t="shared" si="9"/>
        <v>1411.9</v>
      </c>
    </row>
    <row r="632" spans="1:11" x14ac:dyDescent="0.2">
      <c r="A632" t="s">
        <v>13</v>
      </c>
      <c r="B632" t="s">
        <v>14</v>
      </c>
      <c r="C632">
        <v>679.7</v>
      </c>
      <c r="D632">
        <v>38.299999999999997</v>
      </c>
      <c r="E632">
        <v>115.2</v>
      </c>
      <c r="F632">
        <v>496.2</v>
      </c>
      <c r="G632">
        <v>284.3</v>
      </c>
      <c r="H632" t="s">
        <v>17</v>
      </c>
      <c r="I632" t="s">
        <v>43</v>
      </c>
      <c r="J632" t="s">
        <v>31</v>
      </c>
      <c r="K632">
        <f t="shared" si="9"/>
        <v>1613.7</v>
      </c>
    </row>
    <row r="633" spans="1:11" x14ac:dyDescent="0.2">
      <c r="A633" t="s">
        <v>13</v>
      </c>
      <c r="B633" t="s">
        <v>14</v>
      </c>
      <c r="C633">
        <v>405.8</v>
      </c>
      <c r="D633">
        <v>61.1</v>
      </c>
      <c r="E633">
        <v>110.5</v>
      </c>
      <c r="F633">
        <v>427.5</v>
      </c>
      <c r="G633">
        <v>728.3</v>
      </c>
      <c r="H633" t="s">
        <v>17</v>
      </c>
      <c r="I633" t="s">
        <v>46</v>
      </c>
      <c r="J633" t="s">
        <v>31</v>
      </c>
      <c r="K633">
        <f t="shared" si="9"/>
        <v>1733.2</v>
      </c>
    </row>
    <row r="634" spans="1:11" x14ac:dyDescent="0.2">
      <c r="A634" t="s">
        <v>13</v>
      </c>
      <c r="B634" t="s">
        <v>2</v>
      </c>
      <c r="C634">
        <v>648.20000000000005</v>
      </c>
      <c r="D634">
        <v>25.4</v>
      </c>
      <c r="E634">
        <v>155.19999999999999</v>
      </c>
      <c r="F634">
        <v>489.3</v>
      </c>
      <c r="G634">
        <v>904.9</v>
      </c>
      <c r="H634" t="s">
        <v>22</v>
      </c>
      <c r="I634" t="s">
        <v>43</v>
      </c>
      <c r="J634" t="s">
        <v>31</v>
      </c>
      <c r="K634">
        <f t="shared" si="9"/>
        <v>2223</v>
      </c>
    </row>
    <row r="635" spans="1:11" x14ac:dyDescent="0.2">
      <c r="A635" t="s">
        <v>13</v>
      </c>
      <c r="B635" t="s">
        <v>15</v>
      </c>
      <c r="C635">
        <v>342.2</v>
      </c>
      <c r="D635">
        <v>95.7</v>
      </c>
      <c r="E635">
        <v>132.9</v>
      </c>
      <c r="F635">
        <v>689.1</v>
      </c>
      <c r="G635">
        <v>513.9</v>
      </c>
      <c r="H635" t="s">
        <v>21</v>
      </c>
      <c r="I635" t="s">
        <v>45</v>
      </c>
      <c r="J635" t="s">
        <v>31</v>
      </c>
      <c r="K635">
        <f t="shared" si="9"/>
        <v>1773.8000000000002</v>
      </c>
    </row>
    <row r="636" spans="1:11" x14ac:dyDescent="0.2">
      <c r="A636" t="s">
        <v>13</v>
      </c>
      <c r="B636" t="s">
        <v>0</v>
      </c>
      <c r="C636">
        <v>574.4</v>
      </c>
      <c r="D636">
        <v>63.9</v>
      </c>
      <c r="E636">
        <v>183.6</v>
      </c>
      <c r="F636">
        <v>455.5</v>
      </c>
      <c r="G636">
        <v>635.6</v>
      </c>
      <c r="H636" t="s">
        <v>17</v>
      </c>
      <c r="I636" t="s">
        <v>46</v>
      </c>
      <c r="J636" t="s">
        <v>32</v>
      </c>
      <c r="K636">
        <f t="shared" si="9"/>
        <v>1913</v>
      </c>
    </row>
    <row r="637" spans="1:11" x14ac:dyDescent="0.2">
      <c r="A637" t="s">
        <v>13</v>
      </c>
      <c r="B637" t="s">
        <v>1</v>
      </c>
      <c r="C637">
        <v>247.8</v>
      </c>
      <c r="D637">
        <v>101.4</v>
      </c>
      <c r="E637">
        <v>149.1</v>
      </c>
      <c r="F637">
        <v>712.7</v>
      </c>
      <c r="G637">
        <v>712.4</v>
      </c>
      <c r="H637" t="s">
        <v>23</v>
      </c>
      <c r="I637" t="s">
        <v>44</v>
      </c>
      <c r="J637" t="s">
        <v>33</v>
      </c>
      <c r="K637">
        <f t="shared" si="9"/>
        <v>1923.4</v>
      </c>
    </row>
    <row r="638" spans="1:11" x14ac:dyDescent="0.2">
      <c r="A638" t="s">
        <v>13</v>
      </c>
      <c r="B638" t="s">
        <v>15</v>
      </c>
      <c r="C638">
        <v>377.2</v>
      </c>
      <c r="D638">
        <v>40.700000000000003</v>
      </c>
      <c r="E638">
        <v>102.8</v>
      </c>
      <c r="F638">
        <v>616.1</v>
      </c>
      <c r="G638">
        <v>818.5</v>
      </c>
      <c r="H638" t="s">
        <v>21</v>
      </c>
      <c r="I638" t="s">
        <v>45</v>
      </c>
      <c r="J638" t="s">
        <v>31</v>
      </c>
      <c r="K638">
        <f t="shared" si="9"/>
        <v>1955.3</v>
      </c>
    </row>
    <row r="639" spans="1:11" x14ac:dyDescent="0.2">
      <c r="A639" t="s">
        <v>13</v>
      </c>
      <c r="B639" t="s">
        <v>2</v>
      </c>
      <c r="C639">
        <v>175.2</v>
      </c>
      <c r="D639">
        <v>38.6</v>
      </c>
      <c r="E639">
        <v>103.7</v>
      </c>
      <c r="F639">
        <v>782.2</v>
      </c>
      <c r="G639">
        <v>764.9</v>
      </c>
      <c r="H639" t="s">
        <v>21</v>
      </c>
      <c r="I639" t="s">
        <v>45</v>
      </c>
      <c r="J639" t="s">
        <v>31</v>
      </c>
      <c r="K639">
        <f t="shared" si="9"/>
        <v>1864.6</v>
      </c>
    </row>
    <row r="640" spans="1:11" x14ac:dyDescent="0.2">
      <c r="A640" t="s">
        <v>13</v>
      </c>
      <c r="B640" t="s">
        <v>58</v>
      </c>
      <c r="C640">
        <v>647.4</v>
      </c>
      <c r="D640">
        <v>65.599999999999994</v>
      </c>
      <c r="E640">
        <v>130.30000000000001</v>
      </c>
      <c r="F640">
        <v>362.5</v>
      </c>
      <c r="G640">
        <v>817.2</v>
      </c>
      <c r="H640" t="s">
        <v>17</v>
      </c>
      <c r="I640" t="s">
        <v>45</v>
      </c>
      <c r="J640" t="s">
        <v>30</v>
      </c>
      <c r="K640">
        <f t="shared" si="9"/>
        <v>2023</v>
      </c>
    </row>
    <row r="641" spans="1:11" x14ac:dyDescent="0.2">
      <c r="A641" t="s">
        <v>13</v>
      </c>
      <c r="B641" t="s">
        <v>16</v>
      </c>
      <c r="C641">
        <v>138.1</v>
      </c>
      <c r="D641">
        <v>85.1</v>
      </c>
      <c r="E641">
        <v>194.8</v>
      </c>
      <c r="F641">
        <v>754.3</v>
      </c>
      <c r="G641">
        <v>1109.7</v>
      </c>
      <c r="H641" t="s">
        <v>17</v>
      </c>
      <c r="I641" t="s">
        <v>43</v>
      </c>
      <c r="J641" t="s">
        <v>30</v>
      </c>
      <c r="K641">
        <f t="shared" si="9"/>
        <v>2282</v>
      </c>
    </row>
    <row r="642" spans="1:11" x14ac:dyDescent="0.2">
      <c r="A642" t="s">
        <v>13</v>
      </c>
      <c r="B642" t="s">
        <v>1</v>
      </c>
      <c r="C642">
        <v>281.8</v>
      </c>
      <c r="D642">
        <v>42.5</v>
      </c>
      <c r="E642">
        <v>123.1</v>
      </c>
      <c r="F642">
        <v>753.1</v>
      </c>
      <c r="G642">
        <v>825.2</v>
      </c>
      <c r="H642" t="s">
        <v>17</v>
      </c>
      <c r="I642" t="s">
        <v>46</v>
      </c>
      <c r="J642" t="s">
        <v>31</v>
      </c>
      <c r="K642">
        <f t="shared" si="9"/>
        <v>2025.7</v>
      </c>
    </row>
    <row r="643" spans="1:11" x14ac:dyDescent="0.2">
      <c r="A643" t="s">
        <v>13</v>
      </c>
      <c r="B643" t="s">
        <v>16</v>
      </c>
      <c r="C643">
        <v>182.3</v>
      </c>
      <c r="D643">
        <v>118</v>
      </c>
      <c r="E643">
        <v>172.9</v>
      </c>
      <c r="F643">
        <v>374.9</v>
      </c>
      <c r="G643">
        <v>331.2</v>
      </c>
      <c r="H643" t="s">
        <v>22</v>
      </c>
      <c r="I643" t="s">
        <v>43</v>
      </c>
      <c r="J643" t="s">
        <v>33</v>
      </c>
      <c r="K643">
        <f t="shared" si="9"/>
        <v>1179.3</v>
      </c>
    </row>
    <row r="644" spans="1:11" x14ac:dyDescent="0.2">
      <c r="A644" t="s">
        <v>13</v>
      </c>
      <c r="B644" t="s">
        <v>0</v>
      </c>
      <c r="C644">
        <v>196</v>
      </c>
      <c r="D644">
        <v>115.8</v>
      </c>
      <c r="E644">
        <v>153</v>
      </c>
      <c r="F644">
        <v>804.4</v>
      </c>
      <c r="G644">
        <v>701.8</v>
      </c>
      <c r="H644" t="s">
        <v>22</v>
      </c>
      <c r="I644" t="s">
        <v>44</v>
      </c>
      <c r="J644" t="s">
        <v>30</v>
      </c>
      <c r="K644">
        <f t="shared" ref="K644:K707" si="10">SUM(C644:G644)</f>
        <v>1971</v>
      </c>
    </row>
    <row r="645" spans="1:11" x14ac:dyDescent="0.2">
      <c r="A645" t="s">
        <v>13</v>
      </c>
      <c r="B645" t="s">
        <v>1</v>
      </c>
      <c r="C645">
        <v>343.5</v>
      </c>
      <c r="D645">
        <v>68.8</v>
      </c>
      <c r="E645">
        <v>108.1</v>
      </c>
      <c r="F645">
        <v>445.4</v>
      </c>
      <c r="G645">
        <v>571.29999999999995</v>
      </c>
      <c r="H645" t="s">
        <v>22</v>
      </c>
      <c r="I645" t="s">
        <v>45</v>
      </c>
      <c r="J645" t="s">
        <v>31</v>
      </c>
      <c r="K645">
        <f t="shared" si="10"/>
        <v>1537.1</v>
      </c>
    </row>
    <row r="646" spans="1:11" x14ac:dyDescent="0.2">
      <c r="A646" t="s">
        <v>13</v>
      </c>
      <c r="B646" t="s">
        <v>58</v>
      </c>
      <c r="C646">
        <v>402.4</v>
      </c>
      <c r="D646">
        <v>53.4</v>
      </c>
      <c r="E646">
        <v>212.1</v>
      </c>
      <c r="F646">
        <v>722.1</v>
      </c>
      <c r="G646">
        <v>595.6</v>
      </c>
      <c r="H646" t="s">
        <v>17</v>
      </c>
      <c r="I646" t="s">
        <v>46</v>
      </c>
      <c r="J646" t="s">
        <v>33</v>
      </c>
      <c r="K646">
        <f t="shared" si="10"/>
        <v>1985.6</v>
      </c>
    </row>
    <row r="647" spans="1:11" x14ac:dyDescent="0.2">
      <c r="A647" t="s">
        <v>13</v>
      </c>
      <c r="B647" t="s">
        <v>58</v>
      </c>
      <c r="C647">
        <v>165.7</v>
      </c>
      <c r="D647">
        <v>87.8</v>
      </c>
      <c r="E647">
        <v>131.4</v>
      </c>
      <c r="F647">
        <v>393.1</v>
      </c>
      <c r="G647">
        <v>645</v>
      </c>
      <c r="H647" t="s">
        <v>22</v>
      </c>
      <c r="I647" t="s">
        <v>44</v>
      </c>
      <c r="J647" t="s">
        <v>33</v>
      </c>
      <c r="K647">
        <f t="shared" si="10"/>
        <v>1423</v>
      </c>
    </row>
    <row r="648" spans="1:11" x14ac:dyDescent="0.2">
      <c r="A648" t="s">
        <v>13</v>
      </c>
      <c r="B648" t="s">
        <v>1</v>
      </c>
      <c r="C648">
        <v>473.1</v>
      </c>
      <c r="D648">
        <v>36.5</v>
      </c>
      <c r="E648">
        <v>157.69999999999999</v>
      </c>
      <c r="F648">
        <v>687.6</v>
      </c>
      <c r="G648">
        <v>321.39999999999998</v>
      </c>
      <c r="H648" t="s">
        <v>21</v>
      </c>
      <c r="I648" t="s">
        <v>45</v>
      </c>
      <c r="J648" t="s">
        <v>32</v>
      </c>
      <c r="K648">
        <f t="shared" si="10"/>
        <v>1676.3000000000002</v>
      </c>
    </row>
    <row r="649" spans="1:11" x14ac:dyDescent="0.2">
      <c r="A649" t="s">
        <v>13</v>
      </c>
      <c r="B649" t="s">
        <v>1</v>
      </c>
      <c r="C649">
        <v>270.10000000000002</v>
      </c>
      <c r="D649">
        <v>68.599999999999994</v>
      </c>
      <c r="E649">
        <v>229.5</v>
      </c>
      <c r="F649">
        <v>682</v>
      </c>
      <c r="G649">
        <v>603.9</v>
      </c>
      <c r="H649" t="s">
        <v>21</v>
      </c>
      <c r="I649" t="s">
        <v>43</v>
      </c>
      <c r="J649" t="s">
        <v>32</v>
      </c>
      <c r="K649">
        <f t="shared" si="10"/>
        <v>1854.1</v>
      </c>
    </row>
    <row r="650" spans="1:11" x14ac:dyDescent="0.2">
      <c r="A650" t="s">
        <v>13</v>
      </c>
      <c r="B650" t="s">
        <v>58</v>
      </c>
      <c r="C650">
        <v>417</v>
      </c>
      <c r="D650">
        <v>70.5</v>
      </c>
      <c r="E650">
        <v>190.6</v>
      </c>
      <c r="F650">
        <v>752.2</v>
      </c>
      <c r="G650">
        <v>584.79999999999995</v>
      </c>
      <c r="H650" t="s">
        <v>21</v>
      </c>
      <c r="I650" t="s">
        <v>45</v>
      </c>
      <c r="J650" t="s">
        <v>33</v>
      </c>
      <c r="K650">
        <f t="shared" si="10"/>
        <v>2015.1000000000001</v>
      </c>
    </row>
    <row r="651" spans="1:11" x14ac:dyDescent="0.2">
      <c r="A651" t="s">
        <v>13</v>
      </c>
      <c r="B651" t="s">
        <v>16</v>
      </c>
      <c r="C651">
        <v>662.4</v>
      </c>
      <c r="D651">
        <v>25.2</v>
      </c>
      <c r="E651">
        <v>144.69999999999999</v>
      </c>
      <c r="F651">
        <v>636.29999999999995</v>
      </c>
      <c r="G651">
        <v>730.1</v>
      </c>
      <c r="H651" t="s">
        <v>22</v>
      </c>
      <c r="I651" t="s">
        <v>45</v>
      </c>
      <c r="J651" t="s">
        <v>31</v>
      </c>
      <c r="K651">
        <f t="shared" si="10"/>
        <v>2198.6999999999998</v>
      </c>
    </row>
    <row r="652" spans="1:11" x14ac:dyDescent="0.2">
      <c r="A652" t="s">
        <v>13</v>
      </c>
      <c r="B652" t="s">
        <v>1</v>
      </c>
      <c r="C652">
        <v>496.5</v>
      </c>
      <c r="D652">
        <v>89.9</v>
      </c>
      <c r="E652">
        <v>168</v>
      </c>
      <c r="F652">
        <v>765.8</v>
      </c>
      <c r="G652">
        <v>820</v>
      </c>
      <c r="H652" t="s">
        <v>23</v>
      </c>
      <c r="I652" t="s">
        <v>43</v>
      </c>
      <c r="J652" t="s">
        <v>30</v>
      </c>
      <c r="K652">
        <f t="shared" si="10"/>
        <v>2340.1999999999998</v>
      </c>
    </row>
    <row r="653" spans="1:11" x14ac:dyDescent="0.2">
      <c r="A653" t="s">
        <v>13</v>
      </c>
      <c r="B653" t="s">
        <v>2</v>
      </c>
      <c r="C653">
        <v>649.29999999999995</v>
      </c>
      <c r="D653">
        <v>80.400000000000006</v>
      </c>
      <c r="E653">
        <v>184.9</v>
      </c>
      <c r="F653">
        <v>704.2</v>
      </c>
      <c r="G653">
        <v>650.9</v>
      </c>
      <c r="H653" t="s">
        <v>23</v>
      </c>
      <c r="I653" t="s">
        <v>45</v>
      </c>
      <c r="J653" t="s">
        <v>31</v>
      </c>
      <c r="K653">
        <f t="shared" si="10"/>
        <v>2269.6999999999998</v>
      </c>
    </row>
    <row r="654" spans="1:11" x14ac:dyDescent="0.2">
      <c r="A654" t="s">
        <v>13</v>
      </c>
      <c r="B654" t="s">
        <v>2</v>
      </c>
      <c r="C654">
        <v>430</v>
      </c>
      <c r="D654">
        <v>44.3</v>
      </c>
      <c r="E654">
        <v>169.2</v>
      </c>
      <c r="F654">
        <v>652.6</v>
      </c>
      <c r="G654">
        <v>1186.5</v>
      </c>
      <c r="H654" t="s">
        <v>17</v>
      </c>
      <c r="I654" t="s">
        <v>46</v>
      </c>
      <c r="J654" t="s">
        <v>32</v>
      </c>
      <c r="K654">
        <f t="shared" si="10"/>
        <v>2482.6</v>
      </c>
    </row>
    <row r="655" spans="1:11" x14ac:dyDescent="0.2">
      <c r="A655" t="s">
        <v>13</v>
      </c>
      <c r="B655" t="s">
        <v>0</v>
      </c>
      <c r="C655">
        <v>500.7</v>
      </c>
      <c r="D655">
        <v>26.1</v>
      </c>
      <c r="E655">
        <v>128.6</v>
      </c>
      <c r="F655">
        <v>580.1</v>
      </c>
      <c r="G655">
        <v>1176.7</v>
      </c>
      <c r="H655" t="s">
        <v>23</v>
      </c>
      <c r="I655" t="s">
        <v>43</v>
      </c>
      <c r="J655" t="s">
        <v>33</v>
      </c>
      <c r="K655">
        <f t="shared" si="10"/>
        <v>2412.1999999999998</v>
      </c>
    </row>
    <row r="656" spans="1:11" x14ac:dyDescent="0.2">
      <c r="A656" t="s">
        <v>13</v>
      </c>
      <c r="B656" t="s">
        <v>14</v>
      </c>
      <c r="C656">
        <v>351.1</v>
      </c>
      <c r="D656">
        <v>56.4</v>
      </c>
      <c r="E656">
        <v>138.69999999999999</v>
      </c>
      <c r="F656">
        <v>505.5</v>
      </c>
      <c r="G656">
        <v>598.9</v>
      </c>
      <c r="H656" t="s">
        <v>21</v>
      </c>
      <c r="I656" t="s">
        <v>44</v>
      </c>
      <c r="J656" t="s">
        <v>32</v>
      </c>
      <c r="K656">
        <f t="shared" si="10"/>
        <v>1650.6</v>
      </c>
    </row>
    <row r="657" spans="1:11" x14ac:dyDescent="0.2">
      <c r="A657" t="s">
        <v>13</v>
      </c>
      <c r="B657" t="s">
        <v>14</v>
      </c>
      <c r="C657">
        <v>528.5</v>
      </c>
      <c r="D657">
        <v>85.2</v>
      </c>
      <c r="E657">
        <v>193</v>
      </c>
      <c r="F657">
        <v>469.8</v>
      </c>
      <c r="G657">
        <v>484.5</v>
      </c>
      <c r="H657" t="s">
        <v>21</v>
      </c>
      <c r="I657" t="s">
        <v>45</v>
      </c>
      <c r="J657" t="s">
        <v>31</v>
      </c>
      <c r="K657">
        <f t="shared" si="10"/>
        <v>1761</v>
      </c>
    </row>
    <row r="658" spans="1:11" x14ac:dyDescent="0.2">
      <c r="A658" t="s">
        <v>13</v>
      </c>
      <c r="B658" t="s">
        <v>14</v>
      </c>
      <c r="C658">
        <v>547.6</v>
      </c>
      <c r="D658">
        <v>82.4</v>
      </c>
      <c r="E658">
        <v>116.9</v>
      </c>
      <c r="F658">
        <v>495.9</v>
      </c>
      <c r="G658">
        <v>402.7</v>
      </c>
      <c r="H658" t="s">
        <v>23</v>
      </c>
      <c r="I658" t="s">
        <v>46</v>
      </c>
      <c r="J658" t="s">
        <v>33</v>
      </c>
      <c r="K658">
        <f t="shared" si="10"/>
        <v>1645.5</v>
      </c>
    </row>
    <row r="659" spans="1:11" x14ac:dyDescent="0.2">
      <c r="A659" t="s">
        <v>13</v>
      </c>
      <c r="B659" t="s">
        <v>58</v>
      </c>
      <c r="C659">
        <v>545.1</v>
      </c>
      <c r="D659">
        <v>31.3</v>
      </c>
      <c r="E659">
        <v>159.30000000000001</v>
      </c>
      <c r="F659">
        <v>605.79999999999995</v>
      </c>
      <c r="G659">
        <v>801.3</v>
      </c>
      <c r="H659" t="s">
        <v>23</v>
      </c>
      <c r="I659" t="s">
        <v>46</v>
      </c>
      <c r="J659" t="s">
        <v>33</v>
      </c>
      <c r="K659">
        <f t="shared" si="10"/>
        <v>2142.8000000000002</v>
      </c>
    </row>
    <row r="660" spans="1:11" x14ac:dyDescent="0.2">
      <c r="A660" t="s">
        <v>13</v>
      </c>
      <c r="B660" t="s">
        <v>14</v>
      </c>
      <c r="C660">
        <v>620.70000000000005</v>
      </c>
      <c r="D660">
        <v>64.2</v>
      </c>
      <c r="E660">
        <v>157.80000000000001</v>
      </c>
      <c r="F660">
        <v>386</v>
      </c>
      <c r="G660">
        <v>1118.0999999999999</v>
      </c>
      <c r="H660" t="s">
        <v>23</v>
      </c>
      <c r="I660" t="s">
        <v>43</v>
      </c>
      <c r="J660" t="s">
        <v>33</v>
      </c>
      <c r="K660">
        <f t="shared" si="10"/>
        <v>2346.8000000000002</v>
      </c>
    </row>
    <row r="661" spans="1:11" x14ac:dyDescent="0.2">
      <c r="A661" t="s">
        <v>13</v>
      </c>
      <c r="B661" t="s">
        <v>16</v>
      </c>
      <c r="C661">
        <v>580.1</v>
      </c>
      <c r="D661">
        <v>69.900000000000006</v>
      </c>
      <c r="E661">
        <v>177.2</v>
      </c>
      <c r="F661">
        <v>475.3</v>
      </c>
      <c r="G661">
        <v>933.3</v>
      </c>
      <c r="H661" t="s">
        <v>22</v>
      </c>
      <c r="I661" t="s">
        <v>43</v>
      </c>
      <c r="J661" t="s">
        <v>31</v>
      </c>
      <c r="K661">
        <f t="shared" si="10"/>
        <v>2235.8000000000002</v>
      </c>
    </row>
    <row r="662" spans="1:11" x14ac:dyDescent="0.2">
      <c r="A662" t="s">
        <v>13</v>
      </c>
      <c r="B662" t="s">
        <v>2</v>
      </c>
      <c r="C662">
        <v>653.1</v>
      </c>
      <c r="D662">
        <v>44.2</v>
      </c>
      <c r="E662">
        <v>144.19999999999999</v>
      </c>
      <c r="F662">
        <v>484.3</v>
      </c>
      <c r="G662">
        <v>707.9</v>
      </c>
      <c r="H662" t="s">
        <v>23</v>
      </c>
      <c r="I662" t="s">
        <v>44</v>
      </c>
      <c r="J662" t="s">
        <v>31</v>
      </c>
      <c r="K662">
        <f t="shared" si="10"/>
        <v>2033.6999999999998</v>
      </c>
    </row>
    <row r="663" spans="1:11" x14ac:dyDescent="0.2">
      <c r="A663" t="s">
        <v>13</v>
      </c>
      <c r="B663" t="s">
        <v>58</v>
      </c>
      <c r="C663">
        <v>385.2</v>
      </c>
      <c r="D663">
        <v>80.099999999999994</v>
      </c>
      <c r="E663">
        <v>113.3</v>
      </c>
      <c r="F663">
        <v>727.2</v>
      </c>
      <c r="G663">
        <v>952.5</v>
      </c>
      <c r="H663" t="s">
        <v>22</v>
      </c>
      <c r="I663" t="s">
        <v>46</v>
      </c>
      <c r="J663" t="s">
        <v>31</v>
      </c>
      <c r="K663">
        <f t="shared" si="10"/>
        <v>2258.3000000000002</v>
      </c>
    </row>
    <row r="664" spans="1:11" x14ac:dyDescent="0.2">
      <c r="A664" t="s">
        <v>13</v>
      </c>
      <c r="B664" t="s">
        <v>16</v>
      </c>
      <c r="C664">
        <v>212</v>
      </c>
      <c r="D664">
        <v>100</v>
      </c>
      <c r="E664">
        <v>181.9</v>
      </c>
      <c r="F664">
        <v>608.20000000000005</v>
      </c>
      <c r="G664">
        <v>1066</v>
      </c>
      <c r="H664" t="s">
        <v>17</v>
      </c>
      <c r="I664" t="s">
        <v>45</v>
      </c>
      <c r="J664" t="s">
        <v>31</v>
      </c>
      <c r="K664">
        <f t="shared" si="10"/>
        <v>2168.1</v>
      </c>
    </row>
    <row r="665" spans="1:11" x14ac:dyDescent="0.2">
      <c r="A665" t="s">
        <v>13</v>
      </c>
      <c r="B665" t="s">
        <v>16</v>
      </c>
      <c r="C665">
        <v>265.2</v>
      </c>
      <c r="D665">
        <v>39.9</v>
      </c>
      <c r="E665">
        <v>201.6</v>
      </c>
      <c r="F665">
        <v>758.3</v>
      </c>
      <c r="G665">
        <v>510.1</v>
      </c>
      <c r="H665" t="s">
        <v>23</v>
      </c>
      <c r="I665" t="s">
        <v>46</v>
      </c>
      <c r="J665" t="s">
        <v>32</v>
      </c>
      <c r="K665">
        <f t="shared" si="10"/>
        <v>1775.1</v>
      </c>
    </row>
    <row r="666" spans="1:11" x14ac:dyDescent="0.2">
      <c r="A666" t="s">
        <v>13</v>
      </c>
      <c r="B666" t="s">
        <v>15</v>
      </c>
      <c r="C666">
        <v>533.20000000000005</v>
      </c>
      <c r="D666">
        <v>49.4</v>
      </c>
      <c r="E666">
        <v>149</v>
      </c>
      <c r="F666">
        <v>364.5</v>
      </c>
      <c r="G666">
        <v>1173.4000000000001</v>
      </c>
      <c r="H666" t="s">
        <v>21</v>
      </c>
      <c r="I666" t="s">
        <v>43</v>
      </c>
      <c r="J666" t="s">
        <v>33</v>
      </c>
      <c r="K666">
        <f t="shared" si="10"/>
        <v>2269.5</v>
      </c>
    </row>
    <row r="667" spans="1:11" x14ac:dyDescent="0.2">
      <c r="A667" t="s">
        <v>13</v>
      </c>
      <c r="B667" t="s">
        <v>1</v>
      </c>
      <c r="C667">
        <v>670.8</v>
      </c>
      <c r="D667">
        <v>62.8</v>
      </c>
      <c r="E667">
        <v>144.1</v>
      </c>
      <c r="F667">
        <v>797.3</v>
      </c>
      <c r="G667">
        <v>1071.2</v>
      </c>
      <c r="H667" t="s">
        <v>21</v>
      </c>
      <c r="I667" t="s">
        <v>44</v>
      </c>
      <c r="J667" t="s">
        <v>30</v>
      </c>
      <c r="K667">
        <f t="shared" si="10"/>
        <v>2746.2</v>
      </c>
    </row>
    <row r="668" spans="1:11" x14ac:dyDescent="0.2">
      <c r="A668" t="s">
        <v>13</v>
      </c>
      <c r="B668" t="s">
        <v>0</v>
      </c>
      <c r="C668">
        <v>394.1</v>
      </c>
      <c r="D668">
        <v>109.8</v>
      </c>
      <c r="E668">
        <v>208.5</v>
      </c>
      <c r="F668">
        <v>410.7</v>
      </c>
      <c r="G668">
        <v>479.5</v>
      </c>
      <c r="H668" t="s">
        <v>21</v>
      </c>
      <c r="I668" t="s">
        <v>43</v>
      </c>
      <c r="J668" t="s">
        <v>33</v>
      </c>
      <c r="K668">
        <f t="shared" si="10"/>
        <v>1602.6000000000001</v>
      </c>
    </row>
    <row r="669" spans="1:11" x14ac:dyDescent="0.2">
      <c r="A669" t="s">
        <v>13</v>
      </c>
      <c r="B669" t="s">
        <v>0</v>
      </c>
      <c r="C669">
        <v>512.20000000000005</v>
      </c>
      <c r="D669">
        <v>50.1</v>
      </c>
      <c r="E669">
        <v>223.9</v>
      </c>
      <c r="F669">
        <v>514.29999999999995</v>
      </c>
      <c r="G669">
        <v>377.9</v>
      </c>
      <c r="H669" t="s">
        <v>21</v>
      </c>
      <c r="I669" t="s">
        <v>46</v>
      </c>
      <c r="J669" t="s">
        <v>31</v>
      </c>
      <c r="K669">
        <f t="shared" si="10"/>
        <v>1678.4</v>
      </c>
    </row>
    <row r="670" spans="1:11" x14ac:dyDescent="0.2">
      <c r="A670" t="s">
        <v>13</v>
      </c>
      <c r="B670" t="s">
        <v>2</v>
      </c>
      <c r="C670">
        <v>297.39999999999998</v>
      </c>
      <c r="D670">
        <v>37.9</v>
      </c>
      <c r="E670">
        <v>169.1</v>
      </c>
      <c r="F670">
        <v>641.6</v>
      </c>
      <c r="G670">
        <v>655.7</v>
      </c>
      <c r="H670" t="s">
        <v>17</v>
      </c>
      <c r="I670" t="s">
        <v>46</v>
      </c>
      <c r="J670" t="s">
        <v>30</v>
      </c>
      <c r="K670">
        <f t="shared" si="10"/>
        <v>1801.7</v>
      </c>
    </row>
    <row r="671" spans="1:11" x14ac:dyDescent="0.2">
      <c r="A671" t="s">
        <v>13</v>
      </c>
      <c r="B671" t="s">
        <v>2</v>
      </c>
      <c r="C671">
        <v>360.8</v>
      </c>
      <c r="D671">
        <v>36.9</v>
      </c>
      <c r="E671">
        <v>205.1</v>
      </c>
      <c r="F671">
        <v>567.6</v>
      </c>
      <c r="G671">
        <v>562</v>
      </c>
      <c r="H671" t="s">
        <v>21</v>
      </c>
      <c r="I671" t="s">
        <v>43</v>
      </c>
      <c r="J671" t="s">
        <v>30</v>
      </c>
      <c r="K671">
        <f t="shared" si="10"/>
        <v>1732.4</v>
      </c>
    </row>
    <row r="672" spans="1:11" x14ac:dyDescent="0.2">
      <c r="A672" t="s">
        <v>13</v>
      </c>
      <c r="B672" t="s">
        <v>1</v>
      </c>
      <c r="C672">
        <v>647.70000000000005</v>
      </c>
      <c r="D672">
        <v>51.6</v>
      </c>
      <c r="E672">
        <v>151.80000000000001</v>
      </c>
      <c r="F672">
        <v>729.8</v>
      </c>
      <c r="G672">
        <v>1040.4000000000001</v>
      </c>
      <c r="H672" t="s">
        <v>21</v>
      </c>
      <c r="I672" t="s">
        <v>45</v>
      </c>
      <c r="J672" t="s">
        <v>30</v>
      </c>
      <c r="K672">
        <f t="shared" si="10"/>
        <v>2621.3000000000002</v>
      </c>
    </row>
    <row r="673" spans="1:11" x14ac:dyDescent="0.2">
      <c r="A673" t="s">
        <v>13</v>
      </c>
      <c r="B673" t="s">
        <v>1</v>
      </c>
      <c r="C673">
        <v>600</v>
      </c>
      <c r="D673">
        <v>24.7</v>
      </c>
      <c r="E673">
        <v>95.7</v>
      </c>
      <c r="F673">
        <v>742</v>
      </c>
      <c r="G673">
        <v>296.5</v>
      </c>
      <c r="H673" t="s">
        <v>17</v>
      </c>
      <c r="I673" t="s">
        <v>43</v>
      </c>
      <c r="J673" t="s">
        <v>30</v>
      </c>
      <c r="K673">
        <f t="shared" si="10"/>
        <v>1758.9</v>
      </c>
    </row>
    <row r="674" spans="1:11" x14ac:dyDescent="0.2">
      <c r="A674" t="s">
        <v>13</v>
      </c>
      <c r="B674" t="s">
        <v>1</v>
      </c>
      <c r="C674">
        <v>455.8</v>
      </c>
      <c r="D674">
        <v>114</v>
      </c>
      <c r="E674">
        <v>116.8</v>
      </c>
      <c r="F674">
        <v>451.3</v>
      </c>
      <c r="G674">
        <v>472.7</v>
      </c>
      <c r="H674" t="s">
        <v>21</v>
      </c>
      <c r="I674" t="s">
        <v>43</v>
      </c>
      <c r="J674" t="s">
        <v>31</v>
      </c>
      <c r="K674">
        <f t="shared" si="10"/>
        <v>1610.6</v>
      </c>
    </row>
    <row r="675" spans="1:11" x14ac:dyDescent="0.2">
      <c r="A675" t="s">
        <v>13</v>
      </c>
      <c r="B675" t="s">
        <v>58</v>
      </c>
      <c r="C675">
        <v>352.3</v>
      </c>
      <c r="D675">
        <v>59.7</v>
      </c>
      <c r="E675">
        <v>224.8</v>
      </c>
      <c r="F675">
        <v>639.70000000000005</v>
      </c>
      <c r="G675">
        <v>373.5</v>
      </c>
      <c r="H675" t="s">
        <v>17</v>
      </c>
      <c r="I675" t="s">
        <v>46</v>
      </c>
      <c r="J675" t="s">
        <v>31</v>
      </c>
      <c r="K675">
        <f t="shared" si="10"/>
        <v>1650</v>
      </c>
    </row>
    <row r="676" spans="1:11" x14ac:dyDescent="0.2">
      <c r="A676" t="s">
        <v>13</v>
      </c>
      <c r="B676" t="s">
        <v>16</v>
      </c>
      <c r="C676">
        <v>354.6</v>
      </c>
      <c r="D676">
        <v>53.9</v>
      </c>
      <c r="E676">
        <v>87.6</v>
      </c>
      <c r="F676">
        <v>596.4</v>
      </c>
      <c r="G676">
        <v>787.4</v>
      </c>
      <c r="H676" t="s">
        <v>17</v>
      </c>
      <c r="I676" t="s">
        <v>46</v>
      </c>
      <c r="J676" t="s">
        <v>30</v>
      </c>
      <c r="K676">
        <f t="shared" si="10"/>
        <v>1879.9</v>
      </c>
    </row>
    <row r="677" spans="1:11" x14ac:dyDescent="0.2">
      <c r="A677" t="s">
        <v>13</v>
      </c>
      <c r="B677" t="s">
        <v>2</v>
      </c>
      <c r="C677">
        <v>205.6</v>
      </c>
      <c r="D677">
        <v>43.6</v>
      </c>
      <c r="E677">
        <v>180.4</v>
      </c>
      <c r="F677">
        <v>704.2</v>
      </c>
      <c r="G677">
        <v>489.7</v>
      </c>
      <c r="H677" t="s">
        <v>22</v>
      </c>
      <c r="I677" t="s">
        <v>44</v>
      </c>
      <c r="J677" t="s">
        <v>31</v>
      </c>
      <c r="K677">
        <f t="shared" si="10"/>
        <v>1623.5000000000002</v>
      </c>
    </row>
    <row r="678" spans="1:11" x14ac:dyDescent="0.2">
      <c r="A678" t="s">
        <v>13</v>
      </c>
      <c r="B678" t="s">
        <v>16</v>
      </c>
      <c r="C678">
        <v>674.8</v>
      </c>
      <c r="D678">
        <v>45.1</v>
      </c>
      <c r="E678">
        <v>104.2</v>
      </c>
      <c r="F678">
        <v>666.9</v>
      </c>
      <c r="G678">
        <v>966.3</v>
      </c>
      <c r="H678" t="s">
        <v>17</v>
      </c>
      <c r="I678" t="s">
        <v>44</v>
      </c>
      <c r="J678" t="s">
        <v>32</v>
      </c>
      <c r="K678">
        <f t="shared" si="10"/>
        <v>2457.3000000000002</v>
      </c>
    </row>
    <row r="679" spans="1:11" x14ac:dyDescent="0.2">
      <c r="A679" t="s">
        <v>13</v>
      </c>
      <c r="B679" t="s">
        <v>0</v>
      </c>
      <c r="C679">
        <v>624.9</v>
      </c>
      <c r="D679">
        <v>115.5</v>
      </c>
      <c r="E679">
        <v>103.1</v>
      </c>
      <c r="F679">
        <v>766.4</v>
      </c>
      <c r="G679">
        <v>1080.9000000000001</v>
      </c>
      <c r="H679" t="s">
        <v>22</v>
      </c>
      <c r="I679" t="s">
        <v>45</v>
      </c>
      <c r="J679" t="s">
        <v>33</v>
      </c>
      <c r="K679">
        <f t="shared" si="10"/>
        <v>2690.8</v>
      </c>
    </row>
    <row r="680" spans="1:11" x14ac:dyDescent="0.2">
      <c r="A680" t="s">
        <v>13</v>
      </c>
      <c r="B680" t="s">
        <v>16</v>
      </c>
      <c r="C680">
        <v>408.6</v>
      </c>
      <c r="D680">
        <v>70.5</v>
      </c>
      <c r="E680">
        <v>169.9</v>
      </c>
      <c r="F680">
        <v>516.29999999999995</v>
      </c>
      <c r="G680">
        <v>1125.5999999999999</v>
      </c>
      <c r="H680" t="s">
        <v>17</v>
      </c>
      <c r="I680" t="s">
        <v>46</v>
      </c>
      <c r="J680" t="s">
        <v>33</v>
      </c>
      <c r="K680">
        <f t="shared" si="10"/>
        <v>2290.8999999999996</v>
      </c>
    </row>
    <row r="681" spans="1:11" x14ac:dyDescent="0.2">
      <c r="A681" t="s">
        <v>13</v>
      </c>
      <c r="B681" t="s">
        <v>0</v>
      </c>
      <c r="C681">
        <v>124.6</v>
      </c>
      <c r="D681">
        <v>20.399999999999999</v>
      </c>
      <c r="E681">
        <v>186.1</v>
      </c>
      <c r="F681">
        <v>390.9</v>
      </c>
      <c r="G681">
        <v>813.7</v>
      </c>
      <c r="H681" t="s">
        <v>22</v>
      </c>
      <c r="I681" t="s">
        <v>43</v>
      </c>
      <c r="J681" t="s">
        <v>33</v>
      </c>
      <c r="K681">
        <f t="shared" si="10"/>
        <v>1535.7</v>
      </c>
    </row>
    <row r="682" spans="1:11" x14ac:dyDescent="0.2">
      <c r="A682" t="s">
        <v>13</v>
      </c>
      <c r="B682" t="s">
        <v>1</v>
      </c>
      <c r="C682">
        <v>361.5</v>
      </c>
      <c r="D682">
        <v>57.3</v>
      </c>
      <c r="E682">
        <v>170.6</v>
      </c>
      <c r="F682">
        <v>793.3</v>
      </c>
      <c r="G682">
        <v>678.2</v>
      </c>
      <c r="H682" t="s">
        <v>21</v>
      </c>
      <c r="I682" t="s">
        <v>45</v>
      </c>
      <c r="J682" t="s">
        <v>33</v>
      </c>
      <c r="K682">
        <f t="shared" si="10"/>
        <v>2060.8999999999996</v>
      </c>
    </row>
    <row r="683" spans="1:11" x14ac:dyDescent="0.2">
      <c r="A683" t="s">
        <v>13</v>
      </c>
      <c r="B683" t="s">
        <v>15</v>
      </c>
      <c r="C683">
        <v>664.1</v>
      </c>
      <c r="D683">
        <v>36.1</v>
      </c>
      <c r="E683">
        <v>129.80000000000001</v>
      </c>
      <c r="F683">
        <v>382.7</v>
      </c>
      <c r="G683">
        <v>696.1</v>
      </c>
      <c r="H683" t="s">
        <v>21</v>
      </c>
      <c r="I683" t="s">
        <v>45</v>
      </c>
      <c r="J683" t="s">
        <v>32</v>
      </c>
      <c r="K683">
        <f t="shared" si="10"/>
        <v>1908.8000000000002</v>
      </c>
    </row>
    <row r="684" spans="1:11" x14ac:dyDescent="0.2">
      <c r="A684" t="s">
        <v>13</v>
      </c>
      <c r="B684" t="s">
        <v>2</v>
      </c>
      <c r="C684">
        <v>180.4</v>
      </c>
      <c r="D684">
        <v>119.6</v>
      </c>
      <c r="E684">
        <v>115</v>
      </c>
      <c r="F684">
        <v>642.70000000000005</v>
      </c>
      <c r="G684">
        <v>779.3</v>
      </c>
      <c r="H684" t="s">
        <v>21</v>
      </c>
      <c r="I684" t="s">
        <v>43</v>
      </c>
      <c r="J684" t="s">
        <v>32</v>
      </c>
      <c r="K684">
        <f t="shared" si="10"/>
        <v>1837</v>
      </c>
    </row>
    <row r="685" spans="1:11" x14ac:dyDescent="0.2">
      <c r="A685" t="s">
        <v>13</v>
      </c>
      <c r="B685" t="s">
        <v>15</v>
      </c>
      <c r="C685">
        <v>322.7</v>
      </c>
      <c r="D685">
        <v>77.099999999999994</v>
      </c>
      <c r="E685">
        <v>145.1</v>
      </c>
      <c r="F685">
        <v>377.6</v>
      </c>
      <c r="G685">
        <v>397.9</v>
      </c>
      <c r="H685" t="s">
        <v>23</v>
      </c>
      <c r="I685" t="s">
        <v>44</v>
      </c>
      <c r="J685" t="s">
        <v>33</v>
      </c>
      <c r="K685">
        <f t="shared" si="10"/>
        <v>1320.4</v>
      </c>
    </row>
    <row r="686" spans="1:11" x14ac:dyDescent="0.2">
      <c r="A686" t="s">
        <v>13</v>
      </c>
      <c r="B686" t="s">
        <v>58</v>
      </c>
      <c r="C686">
        <v>633.6</v>
      </c>
      <c r="D686">
        <v>37.4</v>
      </c>
      <c r="E686">
        <v>185.7</v>
      </c>
      <c r="F686">
        <v>403.9</v>
      </c>
      <c r="G686">
        <v>533.20000000000005</v>
      </c>
      <c r="H686" t="s">
        <v>23</v>
      </c>
      <c r="I686" t="s">
        <v>44</v>
      </c>
      <c r="J686" t="s">
        <v>30</v>
      </c>
      <c r="K686">
        <f t="shared" si="10"/>
        <v>1793.8</v>
      </c>
    </row>
    <row r="687" spans="1:11" x14ac:dyDescent="0.2">
      <c r="A687" t="s">
        <v>13</v>
      </c>
      <c r="B687" t="s">
        <v>0</v>
      </c>
      <c r="C687">
        <v>392.3</v>
      </c>
      <c r="D687">
        <v>106.6</v>
      </c>
      <c r="E687">
        <v>135.19999999999999</v>
      </c>
      <c r="F687">
        <v>505.6</v>
      </c>
      <c r="G687">
        <v>1031.4000000000001</v>
      </c>
      <c r="H687" t="s">
        <v>22</v>
      </c>
      <c r="I687" t="s">
        <v>45</v>
      </c>
      <c r="J687" t="s">
        <v>33</v>
      </c>
      <c r="K687">
        <f t="shared" si="10"/>
        <v>2171.1</v>
      </c>
    </row>
    <row r="688" spans="1:11" x14ac:dyDescent="0.2">
      <c r="A688" t="s">
        <v>13</v>
      </c>
      <c r="B688" t="s">
        <v>2</v>
      </c>
      <c r="C688">
        <v>501.7</v>
      </c>
      <c r="D688">
        <v>68.7</v>
      </c>
      <c r="E688">
        <v>115.1</v>
      </c>
      <c r="F688">
        <v>780.9</v>
      </c>
      <c r="G688">
        <v>491.2</v>
      </c>
      <c r="H688" t="s">
        <v>22</v>
      </c>
      <c r="I688" t="s">
        <v>44</v>
      </c>
      <c r="J688" t="s">
        <v>33</v>
      </c>
      <c r="K688">
        <f t="shared" si="10"/>
        <v>1957.6000000000001</v>
      </c>
    </row>
    <row r="689" spans="1:11" x14ac:dyDescent="0.2">
      <c r="A689" t="s">
        <v>13</v>
      </c>
      <c r="B689" t="s">
        <v>14</v>
      </c>
      <c r="C689">
        <v>265.60000000000002</v>
      </c>
      <c r="D689">
        <v>66.2</v>
      </c>
      <c r="E689">
        <v>209.5</v>
      </c>
      <c r="F689">
        <v>806.4</v>
      </c>
      <c r="G689">
        <v>372.3</v>
      </c>
      <c r="H689" t="s">
        <v>17</v>
      </c>
      <c r="I689" t="s">
        <v>45</v>
      </c>
      <c r="J689" t="s">
        <v>33</v>
      </c>
      <c r="K689">
        <f t="shared" si="10"/>
        <v>1719.9999999999998</v>
      </c>
    </row>
    <row r="690" spans="1:11" x14ac:dyDescent="0.2">
      <c r="A690" t="s">
        <v>13</v>
      </c>
      <c r="B690" t="s">
        <v>2</v>
      </c>
      <c r="C690">
        <v>308.3</v>
      </c>
      <c r="D690">
        <v>81</v>
      </c>
      <c r="E690">
        <v>114.9</v>
      </c>
      <c r="F690">
        <v>418</v>
      </c>
      <c r="G690">
        <v>589</v>
      </c>
      <c r="H690" t="s">
        <v>17</v>
      </c>
      <c r="I690" t="s">
        <v>46</v>
      </c>
      <c r="J690" t="s">
        <v>33</v>
      </c>
      <c r="K690">
        <f t="shared" si="10"/>
        <v>1511.2</v>
      </c>
    </row>
    <row r="691" spans="1:11" x14ac:dyDescent="0.2">
      <c r="A691" t="s">
        <v>13</v>
      </c>
      <c r="B691" t="s">
        <v>58</v>
      </c>
      <c r="C691">
        <v>629.4</v>
      </c>
      <c r="D691">
        <v>109</v>
      </c>
      <c r="E691">
        <v>158</v>
      </c>
      <c r="F691">
        <v>554.70000000000005</v>
      </c>
      <c r="G691">
        <v>405.5</v>
      </c>
      <c r="H691" t="s">
        <v>21</v>
      </c>
      <c r="I691" t="s">
        <v>46</v>
      </c>
      <c r="J691" t="s">
        <v>31</v>
      </c>
      <c r="K691">
        <f t="shared" si="10"/>
        <v>1856.6</v>
      </c>
    </row>
    <row r="692" spans="1:11" x14ac:dyDescent="0.2">
      <c r="A692" t="s">
        <v>13</v>
      </c>
      <c r="B692" t="s">
        <v>14</v>
      </c>
      <c r="C692">
        <v>667.6</v>
      </c>
      <c r="D692">
        <v>31.2</v>
      </c>
      <c r="E692">
        <v>202</v>
      </c>
      <c r="F692">
        <v>684.9</v>
      </c>
      <c r="G692">
        <v>524.20000000000005</v>
      </c>
      <c r="H692" t="s">
        <v>22</v>
      </c>
      <c r="I692" t="s">
        <v>46</v>
      </c>
      <c r="J692" t="s">
        <v>30</v>
      </c>
      <c r="K692">
        <f t="shared" si="10"/>
        <v>2109.9</v>
      </c>
    </row>
    <row r="693" spans="1:11" x14ac:dyDescent="0.2">
      <c r="A693" t="s">
        <v>13</v>
      </c>
      <c r="B693" t="s">
        <v>1</v>
      </c>
      <c r="C693">
        <v>263.3</v>
      </c>
      <c r="D693">
        <v>20.3</v>
      </c>
      <c r="E693">
        <v>169.9</v>
      </c>
      <c r="F693">
        <v>783.2</v>
      </c>
      <c r="G693">
        <v>1021.1</v>
      </c>
      <c r="H693" t="s">
        <v>17</v>
      </c>
      <c r="I693" t="s">
        <v>46</v>
      </c>
      <c r="J693" t="s">
        <v>32</v>
      </c>
      <c r="K693">
        <f t="shared" si="10"/>
        <v>2257.8000000000002</v>
      </c>
    </row>
    <row r="694" spans="1:11" x14ac:dyDescent="0.2">
      <c r="A694" t="s">
        <v>13</v>
      </c>
      <c r="B694" t="s">
        <v>2</v>
      </c>
      <c r="C694">
        <v>528.4</v>
      </c>
      <c r="D694">
        <v>94.4</v>
      </c>
      <c r="E694">
        <v>156.80000000000001</v>
      </c>
      <c r="F694">
        <v>594.70000000000005</v>
      </c>
      <c r="G694">
        <v>1199.3</v>
      </c>
      <c r="H694" t="s">
        <v>17</v>
      </c>
      <c r="I694" t="s">
        <v>43</v>
      </c>
      <c r="J694" t="s">
        <v>32</v>
      </c>
      <c r="K694">
        <f t="shared" si="10"/>
        <v>2573.6</v>
      </c>
    </row>
    <row r="695" spans="1:11" x14ac:dyDescent="0.2">
      <c r="A695" t="s">
        <v>13</v>
      </c>
      <c r="B695" t="s">
        <v>14</v>
      </c>
      <c r="C695">
        <v>440.6</v>
      </c>
      <c r="D695">
        <v>42.1</v>
      </c>
      <c r="E695">
        <v>209.4</v>
      </c>
      <c r="F695">
        <v>711.4</v>
      </c>
      <c r="G695">
        <v>1071.5999999999999</v>
      </c>
      <c r="H695" t="s">
        <v>22</v>
      </c>
      <c r="I695" t="s">
        <v>44</v>
      </c>
      <c r="J695" t="s">
        <v>33</v>
      </c>
      <c r="K695">
        <f t="shared" si="10"/>
        <v>2475.1</v>
      </c>
    </row>
    <row r="696" spans="1:11" x14ac:dyDescent="0.2">
      <c r="A696" t="s">
        <v>13</v>
      </c>
      <c r="B696" t="s">
        <v>1</v>
      </c>
      <c r="C696">
        <v>371.1</v>
      </c>
      <c r="D696">
        <v>92.3</v>
      </c>
      <c r="E696">
        <v>117.4</v>
      </c>
      <c r="F696">
        <v>574.6</v>
      </c>
      <c r="G696">
        <v>1119</v>
      </c>
      <c r="H696" t="s">
        <v>23</v>
      </c>
      <c r="I696" t="s">
        <v>43</v>
      </c>
      <c r="J696" t="s">
        <v>31</v>
      </c>
      <c r="K696">
        <f t="shared" si="10"/>
        <v>2274.4</v>
      </c>
    </row>
    <row r="697" spans="1:11" x14ac:dyDescent="0.2">
      <c r="A697" t="s">
        <v>13</v>
      </c>
      <c r="B697" t="s">
        <v>1</v>
      </c>
      <c r="C697">
        <v>642</v>
      </c>
      <c r="D697">
        <v>48.9</v>
      </c>
      <c r="E697">
        <v>113.2</v>
      </c>
      <c r="F697">
        <v>351</v>
      </c>
      <c r="G697">
        <v>307.7</v>
      </c>
      <c r="H697" t="s">
        <v>22</v>
      </c>
      <c r="I697" t="s">
        <v>43</v>
      </c>
      <c r="J697" t="s">
        <v>33</v>
      </c>
      <c r="K697">
        <f t="shared" si="10"/>
        <v>1462.8</v>
      </c>
    </row>
    <row r="698" spans="1:11" x14ac:dyDescent="0.2">
      <c r="A698" t="s">
        <v>13</v>
      </c>
      <c r="B698" t="s">
        <v>2</v>
      </c>
      <c r="C698">
        <v>589</v>
      </c>
      <c r="D698">
        <v>109.6</v>
      </c>
      <c r="E698">
        <v>228.8</v>
      </c>
      <c r="F698">
        <v>720.3</v>
      </c>
      <c r="G698">
        <v>782.1</v>
      </c>
      <c r="H698" t="s">
        <v>23</v>
      </c>
      <c r="I698" t="s">
        <v>45</v>
      </c>
      <c r="J698" t="s">
        <v>31</v>
      </c>
      <c r="K698">
        <f t="shared" si="10"/>
        <v>2429.8000000000002</v>
      </c>
    </row>
    <row r="699" spans="1:11" x14ac:dyDescent="0.2">
      <c r="A699" t="s">
        <v>13</v>
      </c>
      <c r="B699" t="s">
        <v>14</v>
      </c>
      <c r="C699">
        <v>596.6</v>
      </c>
      <c r="D699">
        <v>33.5</v>
      </c>
      <c r="E699">
        <v>179.4</v>
      </c>
      <c r="F699">
        <v>817.7</v>
      </c>
      <c r="G699">
        <v>818.2</v>
      </c>
      <c r="H699" t="s">
        <v>21</v>
      </c>
      <c r="I699" t="s">
        <v>46</v>
      </c>
      <c r="J699" t="s">
        <v>31</v>
      </c>
      <c r="K699">
        <f t="shared" si="10"/>
        <v>2445.4</v>
      </c>
    </row>
    <row r="700" spans="1:11" x14ac:dyDescent="0.2">
      <c r="A700" t="s">
        <v>13</v>
      </c>
      <c r="B700" t="s">
        <v>58</v>
      </c>
      <c r="C700">
        <v>603.9</v>
      </c>
      <c r="D700">
        <v>106</v>
      </c>
      <c r="E700">
        <v>93.1</v>
      </c>
      <c r="F700">
        <v>385.6</v>
      </c>
      <c r="G700">
        <v>1012.8</v>
      </c>
      <c r="H700" t="s">
        <v>22</v>
      </c>
      <c r="I700" t="s">
        <v>46</v>
      </c>
      <c r="J700" t="s">
        <v>33</v>
      </c>
      <c r="K700">
        <f t="shared" si="10"/>
        <v>2201.3999999999996</v>
      </c>
    </row>
    <row r="701" spans="1:11" x14ac:dyDescent="0.2">
      <c r="A701" t="s">
        <v>13</v>
      </c>
      <c r="B701" t="s">
        <v>1</v>
      </c>
      <c r="C701">
        <v>369.7</v>
      </c>
      <c r="D701">
        <v>83.6</v>
      </c>
      <c r="E701">
        <v>195.1</v>
      </c>
      <c r="F701">
        <v>763.8</v>
      </c>
      <c r="G701">
        <v>767.8</v>
      </c>
      <c r="H701" t="s">
        <v>22</v>
      </c>
      <c r="I701" t="s">
        <v>43</v>
      </c>
      <c r="J701" t="s">
        <v>30</v>
      </c>
      <c r="K701">
        <f t="shared" si="10"/>
        <v>2180</v>
      </c>
    </row>
    <row r="702" spans="1:11" x14ac:dyDescent="0.2">
      <c r="A702" t="s">
        <v>13</v>
      </c>
      <c r="B702" t="s">
        <v>14</v>
      </c>
      <c r="C702">
        <v>380.2</v>
      </c>
      <c r="D702">
        <v>66</v>
      </c>
      <c r="E702">
        <v>146.4</v>
      </c>
      <c r="F702">
        <v>806.8</v>
      </c>
      <c r="G702">
        <v>374.7</v>
      </c>
      <c r="H702" t="s">
        <v>17</v>
      </c>
      <c r="I702" t="s">
        <v>43</v>
      </c>
      <c r="J702" t="s">
        <v>32</v>
      </c>
      <c r="K702">
        <f t="shared" si="10"/>
        <v>1774.1000000000001</v>
      </c>
    </row>
    <row r="703" spans="1:11" x14ac:dyDescent="0.2">
      <c r="A703" t="s">
        <v>13</v>
      </c>
      <c r="B703" t="s">
        <v>1</v>
      </c>
      <c r="C703">
        <v>372.2</v>
      </c>
      <c r="D703">
        <v>62.1</v>
      </c>
      <c r="E703">
        <v>87.2</v>
      </c>
      <c r="F703">
        <v>750.1</v>
      </c>
      <c r="G703">
        <v>982.2</v>
      </c>
      <c r="H703" t="s">
        <v>23</v>
      </c>
      <c r="I703" t="s">
        <v>46</v>
      </c>
      <c r="J703" t="s">
        <v>30</v>
      </c>
      <c r="K703">
        <f t="shared" si="10"/>
        <v>2253.8000000000002</v>
      </c>
    </row>
    <row r="704" spans="1:11" x14ac:dyDescent="0.2">
      <c r="A704" t="s">
        <v>13</v>
      </c>
      <c r="B704" t="s">
        <v>1</v>
      </c>
      <c r="C704">
        <v>415.2</v>
      </c>
      <c r="D704">
        <v>57.4</v>
      </c>
      <c r="E704">
        <v>154.4</v>
      </c>
      <c r="F704">
        <v>568.70000000000005</v>
      </c>
      <c r="G704">
        <v>288.8</v>
      </c>
      <c r="H704" t="s">
        <v>21</v>
      </c>
      <c r="I704" t="s">
        <v>45</v>
      </c>
      <c r="J704" t="s">
        <v>33</v>
      </c>
      <c r="K704">
        <f t="shared" si="10"/>
        <v>1484.5</v>
      </c>
    </row>
    <row r="705" spans="1:11" x14ac:dyDescent="0.2">
      <c r="A705" t="s">
        <v>13</v>
      </c>
      <c r="B705" t="s">
        <v>16</v>
      </c>
      <c r="C705">
        <v>411.7</v>
      </c>
      <c r="D705">
        <v>91.2</v>
      </c>
      <c r="E705">
        <v>192.8</v>
      </c>
      <c r="F705">
        <v>404.6</v>
      </c>
      <c r="G705">
        <v>915.9</v>
      </c>
      <c r="H705" t="s">
        <v>22</v>
      </c>
      <c r="I705" t="s">
        <v>45</v>
      </c>
      <c r="J705" t="s">
        <v>31</v>
      </c>
      <c r="K705">
        <f t="shared" si="10"/>
        <v>2016.2000000000003</v>
      </c>
    </row>
    <row r="706" spans="1:11" x14ac:dyDescent="0.2">
      <c r="A706" t="s">
        <v>13</v>
      </c>
      <c r="B706" t="s">
        <v>14</v>
      </c>
      <c r="C706">
        <v>575</v>
      </c>
      <c r="D706">
        <v>86.1</v>
      </c>
      <c r="E706">
        <v>222.5</v>
      </c>
      <c r="F706">
        <v>411.5</v>
      </c>
      <c r="G706">
        <v>304.39999999999998</v>
      </c>
      <c r="H706" t="s">
        <v>22</v>
      </c>
      <c r="I706" t="s">
        <v>46</v>
      </c>
      <c r="J706" t="s">
        <v>33</v>
      </c>
      <c r="K706">
        <f t="shared" si="10"/>
        <v>1599.5</v>
      </c>
    </row>
    <row r="707" spans="1:11" x14ac:dyDescent="0.2">
      <c r="A707" t="s">
        <v>13</v>
      </c>
      <c r="B707" t="s">
        <v>14</v>
      </c>
      <c r="C707">
        <v>274.89999999999998</v>
      </c>
      <c r="D707">
        <v>111.3</v>
      </c>
      <c r="E707">
        <v>170.4</v>
      </c>
      <c r="F707">
        <v>453.3</v>
      </c>
      <c r="G707">
        <v>644.6</v>
      </c>
      <c r="H707" t="s">
        <v>17</v>
      </c>
      <c r="I707" t="s">
        <v>45</v>
      </c>
      <c r="J707" t="s">
        <v>32</v>
      </c>
      <c r="K707">
        <f t="shared" si="10"/>
        <v>1654.5</v>
      </c>
    </row>
    <row r="708" spans="1:11" x14ac:dyDescent="0.2">
      <c r="A708" t="s">
        <v>13</v>
      </c>
      <c r="B708" t="s">
        <v>2</v>
      </c>
      <c r="C708">
        <v>358.3</v>
      </c>
      <c r="D708">
        <v>57.9</v>
      </c>
      <c r="E708">
        <v>204.3</v>
      </c>
      <c r="F708">
        <v>356.9</v>
      </c>
      <c r="G708">
        <v>922.8</v>
      </c>
      <c r="H708" t="s">
        <v>17</v>
      </c>
      <c r="I708" t="s">
        <v>45</v>
      </c>
      <c r="J708" t="s">
        <v>32</v>
      </c>
      <c r="K708">
        <f t="shared" ref="K708:K771" si="11">SUM(C708:G708)</f>
        <v>1900.1999999999998</v>
      </c>
    </row>
    <row r="709" spans="1:11" x14ac:dyDescent="0.2">
      <c r="A709" t="s">
        <v>13</v>
      </c>
      <c r="B709" t="s">
        <v>15</v>
      </c>
      <c r="C709">
        <v>172.3</v>
      </c>
      <c r="D709">
        <v>95.6</v>
      </c>
      <c r="E709">
        <v>144.30000000000001</v>
      </c>
      <c r="F709">
        <v>474.9</v>
      </c>
      <c r="G709">
        <v>563.79999999999995</v>
      </c>
      <c r="H709" t="s">
        <v>17</v>
      </c>
      <c r="I709" t="s">
        <v>43</v>
      </c>
      <c r="J709" t="s">
        <v>33</v>
      </c>
      <c r="K709">
        <f t="shared" si="11"/>
        <v>1450.8999999999999</v>
      </c>
    </row>
    <row r="710" spans="1:11" x14ac:dyDescent="0.2">
      <c r="A710" t="s">
        <v>13</v>
      </c>
      <c r="B710" t="s">
        <v>14</v>
      </c>
      <c r="C710">
        <v>399.9</v>
      </c>
      <c r="D710">
        <v>23.7</v>
      </c>
      <c r="E710">
        <v>208.6</v>
      </c>
      <c r="F710">
        <v>772.4</v>
      </c>
      <c r="G710">
        <v>737.8</v>
      </c>
      <c r="H710" t="s">
        <v>17</v>
      </c>
      <c r="I710" t="s">
        <v>45</v>
      </c>
      <c r="J710" t="s">
        <v>31</v>
      </c>
      <c r="K710">
        <f t="shared" si="11"/>
        <v>2142.3999999999996</v>
      </c>
    </row>
    <row r="711" spans="1:11" x14ac:dyDescent="0.2">
      <c r="A711" t="s">
        <v>13</v>
      </c>
      <c r="B711" t="s">
        <v>1</v>
      </c>
      <c r="C711">
        <v>262.89999999999998</v>
      </c>
      <c r="D711">
        <v>40.700000000000003</v>
      </c>
      <c r="E711">
        <v>211</v>
      </c>
      <c r="F711">
        <v>709.5</v>
      </c>
      <c r="G711">
        <v>494.2</v>
      </c>
      <c r="H711" t="s">
        <v>23</v>
      </c>
      <c r="I711" t="s">
        <v>43</v>
      </c>
      <c r="J711" t="s">
        <v>33</v>
      </c>
      <c r="K711">
        <f t="shared" si="11"/>
        <v>1718.3</v>
      </c>
    </row>
    <row r="712" spans="1:11" x14ac:dyDescent="0.2">
      <c r="A712" t="s">
        <v>13</v>
      </c>
      <c r="B712" t="s">
        <v>14</v>
      </c>
      <c r="C712">
        <v>430.5</v>
      </c>
      <c r="D712">
        <v>67.900000000000006</v>
      </c>
      <c r="E712">
        <v>173.5</v>
      </c>
      <c r="F712">
        <v>720.3</v>
      </c>
      <c r="G712">
        <v>255</v>
      </c>
      <c r="H712" t="s">
        <v>21</v>
      </c>
      <c r="I712" t="s">
        <v>43</v>
      </c>
      <c r="J712" t="s">
        <v>30</v>
      </c>
      <c r="K712">
        <f t="shared" si="11"/>
        <v>1647.1999999999998</v>
      </c>
    </row>
    <row r="713" spans="1:11" x14ac:dyDescent="0.2">
      <c r="A713" t="s">
        <v>13</v>
      </c>
      <c r="B713" t="s">
        <v>58</v>
      </c>
      <c r="C713">
        <v>572.9</v>
      </c>
      <c r="D713">
        <v>26.8</v>
      </c>
      <c r="E713">
        <v>162.80000000000001</v>
      </c>
      <c r="F713">
        <v>628.9</v>
      </c>
      <c r="G713">
        <v>798.6</v>
      </c>
      <c r="H713" t="s">
        <v>21</v>
      </c>
      <c r="I713" t="s">
        <v>45</v>
      </c>
      <c r="J713" t="s">
        <v>31</v>
      </c>
      <c r="K713">
        <f t="shared" si="11"/>
        <v>2190</v>
      </c>
    </row>
    <row r="714" spans="1:11" x14ac:dyDescent="0.2">
      <c r="A714" t="s">
        <v>13</v>
      </c>
      <c r="B714" t="s">
        <v>15</v>
      </c>
      <c r="C714">
        <v>392.5</v>
      </c>
      <c r="D714">
        <v>104.2</v>
      </c>
      <c r="E714">
        <v>102.8</v>
      </c>
      <c r="F714">
        <v>734.6</v>
      </c>
      <c r="G714">
        <v>1026.0999999999999</v>
      </c>
      <c r="H714" t="s">
        <v>17</v>
      </c>
      <c r="I714" t="s">
        <v>46</v>
      </c>
      <c r="J714" t="s">
        <v>30</v>
      </c>
      <c r="K714">
        <f t="shared" si="11"/>
        <v>2360.1999999999998</v>
      </c>
    </row>
    <row r="715" spans="1:11" x14ac:dyDescent="0.2">
      <c r="A715" t="s">
        <v>13</v>
      </c>
      <c r="B715" t="s">
        <v>16</v>
      </c>
      <c r="C715">
        <v>427.3</v>
      </c>
      <c r="D715">
        <v>86.7</v>
      </c>
      <c r="E715">
        <v>219.7</v>
      </c>
      <c r="F715">
        <v>743.2</v>
      </c>
      <c r="G715">
        <v>904.1</v>
      </c>
      <c r="H715" t="s">
        <v>21</v>
      </c>
      <c r="I715" t="s">
        <v>44</v>
      </c>
      <c r="J715" t="s">
        <v>33</v>
      </c>
      <c r="K715">
        <f t="shared" si="11"/>
        <v>2381</v>
      </c>
    </row>
    <row r="716" spans="1:11" x14ac:dyDescent="0.2">
      <c r="A716" t="s">
        <v>13</v>
      </c>
      <c r="B716" t="s">
        <v>0</v>
      </c>
      <c r="C716">
        <v>497.6</v>
      </c>
      <c r="D716">
        <v>26.7</v>
      </c>
      <c r="E716">
        <v>163.30000000000001</v>
      </c>
      <c r="F716">
        <v>370.6</v>
      </c>
      <c r="G716">
        <v>403.4</v>
      </c>
      <c r="H716" t="s">
        <v>21</v>
      </c>
      <c r="I716" t="s">
        <v>45</v>
      </c>
      <c r="J716" t="s">
        <v>33</v>
      </c>
      <c r="K716">
        <f t="shared" si="11"/>
        <v>1461.6000000000004</v>
      </c>
    </row>
    <row r="717" spans="1:11" x14ac:dyDescent="0.2">
      <c r="A717" t="s">
        <v>13</v>
      </c>
      <c r="B717" t="s">
        <v>2</v>
      </c>
      <c r="C717">
        <v>524.5</v>
      </c>
      <c r="D717">
        <v>47</v>
      </c>
      <c r="E717">
        <v>161.5</v>
      </c>
      <c r="F717">
        <v>658.2</v>
      </c>
      <c r="G717">
        <v>577.20000000000005</v>
      </c>
      <c r="H717" t="s">
        <v>23</v>
      </c>
      <c r="I717" t="s">
        <v>44</v>
      </c>
      <c r="J717" t="s">
        <v>30</v>
      </c>
      <c r="K717">
        <f t="shared" si="11"/>
        <v>1968.4</v>
      </c>
    </row>
    <row r="718" spans="1:11" x14ac:dyDescent="0.2">
      <c r="A718" t="s">
        <v>13</v>
      </c>
      <c r="B718" t="s">
        <v>2</v>
      </c>
      <c r="C718">
        <v>444.3</v>
      </c>
      <c r="D718">
        <v>106.4</v>
      </c>
      <c r="E718">
        <v>229.1</v>
      </c>
      <c r="F718">
        <v>434.1</v>
      </c>
      <c r="G718">
        <v>753.7</v>
      </c>
      <c r="H718" t="s">
        <v>21</v>
      </c>
      <c r="I718" t="s">
        <v>45</v>
      </c>
      <c r="J718" t="s">
        <v>33</v>
      </c>
      <c r="K718">
        <f t="shared" si="11"/>
        <v>1967.6000000000001</v>
      </c>
    </row>
    <row r="719" spans="1:11" x14ac:dyDescent="0.2">
      <c r="A719" t="s">
        <v>13</v>
      </c>
      <c r="B719" t="s">
        <v>14</v>
      </c>
      <c r="C719">
        <v>361.2</v>
      </c>
      <c r="D719">
        <v>82.8</v>
      </c>
      <c r="E719">
        <v>177.3</v>
      </c>
      <c r="F719">
        <v>609.5</v>
      </c>
      <c r="G719">
        <v>1194.5999999999999</v>
      </c>
      <c r="H719" t="s">
        <v>23</v>
      </c>
      <c r="I719" t="s">
        <v>46</v>
      </c>
      <c r="J719" t="s">
        <v>33</v>
      </c>
      <c r="K719">
        <f t="shared" si="11"/>
        <v>2425.3999999999996</v>
      </c>
    </row>
    <row r="720" spans="1:11" x14ac:dyDescent="0.2">
      <c r="A720" t="s">
        <v>13</v>
      </c>
      <c r="B720" t="s">
        <v>1</v>
      </c>
      <c r="C720">
        <v>532.6</v>
      </c>
      <c r="D720">
        <v>56.7</v>
      </c>
      <c r="E720">
        <v>165.2</v>
      </c>
      <c r="F720">
        <v>763.2</v>
      </c>
      <c r="G720">
        <v>1082.8</v>
      </c>
      <c r="H720" t="s">
        <v>22</v>
      </c>
      <c r="I720" t="s">
        <v>45</v>
      </c>
      <c r="J720" t="s">
        <v>30</v>
      </c>
      <c r="K720">
        <f t="shared" si="11"/>
        <v>2600.5</v>
      </c>
    </row>
    <row r="721" spans="1:11" x14ac:dyDescent="0.2">
      <c r="A721" t="s">
        <v>13</v>
      </c>
      <c r="B721" t="s">
        <v>16</v>
      </c>
      <c r="C721">
        <v>652.1</v>
      </c>
      <c r="D721">
        <v>71.900000000000006</v>
      </c>
      <c r="E721">
        <v>119.2</v>
      </c>
      <c r="F721">
        <v>681.4</v>
      </c>
      <c r="G721">
        <v>649.79999999999995</v>
      </c>
      <c r="H721" t="s">
        <v>21</v>
      </c>
      <c r="I721" t="s">
        <v>44</v>
      </c>
      <c r="J721" t="s">
        <v>32</v>
      </c>
      <c r="K721">
        <f t="shared" si="11"/>
        <v>2174.3999999999996</v>
      </c>
    </row>
    <row r="722" spans="1:11" x14ac:dyDescent="0.2">
      <c r="A722" t="s">
        <v>13</v>
      </c>
      <c r="B722" t="s">
        <v>0</v>
      </c>
      <c r="C722">
        <v>341.2</v>
      </c>
      <c r="D722">
        <v>83.3</v>
      </c>
      <c r="E722">
        <v>157.5</v>
      </c>
      <c r="F722">
        <v>650.29999999999995</v>
      </c>
      <c r="G722">
        <v>333.2</v>
      </c>
      <c r="H722" t="s">
        <v>23</v>
      </c>
      <c r="I722" t="s">
        <v>45</v>
      </c>
      <c r="J722" t="s">
        <v>33</v>
      </c>
      <c r="K722">
        <f t="shared" si="11"/>
        <v>1565.5</v>
      </c>
    </row>
    <row r="723" spans="1:11" x14ac:dyDescent="0.2">
      <c r="A723" t="s">
        <v>13</v>
      </c>
      <c r="B723" t="s">
        <v>58</v>
      </c>
      <c r="C723">
        <v>598.1</v>
      </c>
      <c r="D723">
        <v>40</v>
      </c>
      <c r="E723">
        <v>222.1</v>
      </c>
      <c r="F723">
        <v>350.7</v>
      </c>
      <c r="G723">
        <v>829.2</v>
      </c>
      <c r="H723" t="s">
        <v>22</v>
      </c>
      <c r="I723" t="s">
        <v>46</v>
      </c>
      <c r="J723" t="s">
        <v>33</v>
      </c>
      <c r="K723">
        <f t="shared" si="11"/>
        <v>2040.1000000000001</v>
      </c>
    </row>
    <row r="724" spans="1:11" x14ac:dyDescent="0.2">
      <c r="A724" t="s">
        <v>13</v>
      </c>
      <c r="B724" t="s">
        <v>14</v>
      </c>
      <c r="C724">
        <v>194</v>
      </c>
      <c r="D724">
        <v>35.6</v>
      </c>
      <c r="E724">
        <v>221.9</v>
      </c>
      <c r="F724">
        <v>657.4</v>
      </c>
      <c r="G724">
        <v>367.1</v>
      </c>
      <c r="H724" t="s">
        <v>21</v>
      </c>
      <c r="I724" t="s">
        <v>44</v>
      </c>
      <c r="J724" t="s">
        <v>33</v>
      </c>
      <c r="K724">
        <f t="shared" si="11"/>
        <v>1476</v>
      </c>
    </row>
    <row r="725" spans="1:11" x14ac:dyDescent="0.2">
      <c r="A725" t="s">
        <v>13</v>
      </c>
      <c r="B725" t="s">
        <v>16</v>
      </c>
      <c r="C725">
        <v>124.3</v>
      </c>
      <c r="D725">
        <v>91.9</v>
      </c>
      <c r="E725">
        <v>149.80000000000001</v>
      </c>
      <c r="F725">
        <v>658</v>
      </c>
      <c r="G725">
        <v>1079.0999999999999</v>
      </c>
      <c r="H725" t="s">
        <v>22</v>
      </c>
      <c r="I725" t="s">
        <v>46</v>
      </c>
      <c r="J725" t="s">
        <v>31</v>
      </c>
      <c r="K725">
        <f t="shared" si="11"/>
        <v>2103.1</v>
      </c>
    </row>
    <row r="726" spans="1:11" x14ac:dyDescent="0.2">
      <c r="A726" t="s">
        <v>13</v>
      </c>
      <c r="B726" t="s">
        <v>15</v>
      </c>
      <c r="C726">
        <v>344</v>
      </c>
      <c r="D726">
        <v>78.400000000000006</v>
      </c>
      <c r="E726">
        <v>119.5</v>
      </c>
      <c r="F726">
        <v>352.2</v>
      </c>
      <c r="G726">
        <v>987.6</v>
      </c>
      <c r="H726" t="s">
        <v>21</v>
      </c>
      <c r="I726" t="s">
        <v>44</v>
      </c>
      <c r="J726" t="s">
        <v>33</v>
      </c>
      <c r="K726">
        <f t="shared" si="11"/>
        <v>1881.6999999999998</v>
      </c>
    </row>
    <row r="727" spans="1:11" x14ac:dyDescent="0.2">
      <c r="A727" t="s">
        <v>13</v>
      </c>
      <c r="B727" t="s">
        <v>14</v>
      </c>
      <c r="C727">
        <v>658.9</v>
      </c>
      <c r="D727">
        <v>47.8</v>
      </c>
      <c r="E727">
        <v>90.3</v>
      </c>
      <c r="F727">
        <v>569.70000000000005</v>
      </c>
      <c r="G727">
        <v>474.9</v>
      </c>
      <c r="H727" t="s">
        <v>22</v>
      </c>
      <c r="I727" t="s">
        <v>43</v>
      </c>
      <c r="J727" t="s">
        <v>31</v>
      </c>
      <c r="K727">
        <f t="shared" si="11"/>
        <v>1841.6</v>
      </c>
    </row>
    <row r="728" spans="1:11" x14ac:dyDescent="0.2">
      <c r="A728" t="s">
        <v>13</v>
      </c>
      <c r="B728" t="s">
        <v>14</v>
      </c>
      <c r="C728">
        <v>232.8</v>
      </c>
      <c r="D728">
        <v>54.1</v>
      </c>
      <c r="E728">
        <v>85.1</v>
      </c>
      <c r="F728">
        <v>776.5</v>
      </c>
      <c r="G728">
        <v>532.29999999999995</v>
      </c>
      <c r="H728" t="s">
        <v>23</v>
      </c>
      <c r="I728" t="s">
        <v>43</v>
      </c>
      <c r="J728" t="s">
        <v>33</v>
      </c>
      <c r="K728">
        <f t="shared" si="11"/>
        <v>1680.8</v>
      </c>
    </row>
    <row r="729" spans="1:11" x14ac:dyDescent="0.2">
      <c r="A729" t="s">
        <v>13</v>
      </c>
      <c r="B729" t="s">
        <v>2</v>
      </c>
      <c r="C729">
        <v>633.4</v>
      </c>
      <c r="D729">
        <v>90.2</v>
      </c>
      <c r="E729">
        <v>117.6</v>
      </c>
      <c r="F729">
        <v>741.6</v>
      </c>
      <c r="G729">
        <v>869.5</v>
      </c>
      <c r="H729" t="s">
        <v>21</v>
      </c>
      <c r="I729" t="s">
        <v>46</v>
      </c>
      <c r="J729" t="s">
        <v>33</v>
      </c>
      <c r="K729">
        <f t="shared" si="11"/>
        <v>2452.3000000000002</v>
      </c>
    </row>
    <row r="730" spans="1:11" x14ac:dyDescent="0.2">
      <c r="A730" t="s">
        <v>13</v>
      </c>
      <c r="B730" t="s">
        <v>16</v>
      </c>
      <c r="C730">
        <v>563.79999999999995</v>
      </c>
      <c r="D730">
        <v>56.8</v>
      </c>
      <c r="E730">
        <v>182.6</v>
      </c>
      <c r="F730">
        <v>565.70000000000005</v>
      </c>
      <c r="G730">
        <v>1133.2</v>
      </c>
      <c r="H730" t="s">
        <v>23</v>
      </c>
      <c r="I730" t="s">
        <v>43</v>
      </c>
      <c r="J730" t="s">
        <v>32</v>
      </c>
      <c r="K730">
        <f t="shared" si="11"/>
        <v>2502.1000000000004</v>
      </c>
    </row>
    <row r="731" spans="1:11" x14ac:dyDescent="0.2">
      <c r="A731" t="s">
        <v>13</v>
      </c>
      <c r="B731" t="s">
        <v>1</v>
      </c>
      <c r="C731">
        <v>547.1</v>
      </c>
      <c r="D731">
        <v>89.5</v>
      </c>
      <c r="E731">
        <v>206.1</v>
      </c>
      <c r="F731">
        <v>558.4</v>
      </c>
      <c r="G731">
        <v>279.7</v>
      </c>
      <c r="H731" t="s">
        <v>23</v>
      </c>
      <c r="I731" t="s">
        <v>46</v>
      </c>
      <c r="J731" t="s">
        <v>30</v>
      </c>
      <c r="K731">
        <f t="shared" si="11"/>
        <v>1680.8</v>
      </c>
    </row>
    <row r="732" spans="1:11" x14ac:dyDescent="0.2">
      <c r="A732" t="s">
        <v>13</v>
      </c>
      <c r="B732" t="s">
        <v>14</v>
      </c>
      <c r="C732">
        <v>674.7</v>
      </c>
      <c r="D732">
        <v>22.7</v>
      </c>
      <c r="E732">
        <v>138.6</v>
      </c>
      <c r="F732">
        <v>437.4</v>
      </c>
      <c r="G732">
        <v>1173.3</v>
      </c>
      <c r="H732" t="s">
        <v>21</v>
      </c>
      <c r="I732" t="s">
        <v>45</v>
      </c>
      <c r="J732" t="s">
        <v>33</v>
      </c>
      <c r="K732">
        <f t="shared" si="11"/>
        <v>2446.6999999999998</v>
      </c>
    </row>
    <row r="733" spans="1:11" x14ac:dyDescent="0.2">
      <c r="A733" t="s">
        <v>13</v>
      </c>
      <c r="B733" t="s">
        <v>16</v>
      </c>
      <c r="C733">
        <v>646.4</v>
      </c>
      <c r="D733">
        <v>30.1</v>
      </c>
      <c r="E733">
        <v>115.1</v>
      </c>
      <c r="F733">
        <v>598.1</v>
      </c>
      <c r="G733">
        <v>469.6</v>
      </c>
      <c r="H733" t="s">
        <v>23</v>
      </c>
      <c r="I733" t="s">
        <v>46</v>
      </c>
      <c r="J733" t="s">
        <v>32</v>
      </c>
      <c r="K733">
        <f t="shared" si="11"/>
        <v>1859.3000000000002</v>
      </c>
    </row>
    <row r="734" spans="1:11" x14ac:dyDescent="0.2">
      <c r="A734" t="s">
        <v>13</v>
      </c>
      <c r="B734" t="s">
        <v>16</v>
      </c>
      <c r="C734">
        <v>144.5</v>
      </c>
      <c r="D734">
        <v>119.4</v>
      </c>
      <c r="E734">
        <v>174</v>
      </c>
      <c r="F734">
        <v>591.79999999999995</v>
      </c>
      <c r="G734">
        <v>1188.5</v>
      </c>
      <c r="H734" t="s">
        <v>22</v>
      </c>
      <c r="I734" t="s">
        <v>43</v>
      </c>
      <c r="J734" t="s">
        <v>31</v>
      </c>
      <c r="K734">
        <f t="shared" si="11"/>
        <v>2218.1999999999998</v>
      </c>
    </row>
    <row r="735" spans="1:11" x14ac:dyDescent="0.2">
      <c r="A735" t="s">
        <v>13</v>
      </c>
      <c r="B735" t="s">
        <v>0</v>
      </c>
      <c r="C735">
        <v>493.1</v>
      </c>
      <c r="D735">
        <v>30.9</v>
      </c>
      <c r="E735">
        <v>188.6</v>
      </c>
      <c r="F735">
        <v>522.4</v>
      </c>
      <c r="G735">
        <v>396.1</v>
      </c>
      <c r="H735" t="s">
        <v>22</v>
      </c>
      <c r="I735" t="s">
        <v>44</v>
      </c>
      <c r="J735" t="s">
        <v>33</v>
      </c>
      <c r="K735">
        <f t="shared" si="11"/>
        <v>1631.1</v>
      </c>
    </row>
    <row r="736" spans="1:11" x14ac:dyDescent="0.2">
      <c r="A736" t="s">
        <v>13</v>
      </c>
      <c r="B736" t="s">
        <v>1</v>
      </c>
      <c r="C736">
        <v>572</v>
      </c>
      <c r="D736">
        <v>36.200000000000003</v>
      </c>
      <c r="E736">
        <v>207.3</v>
      </c>
      <c r="F736">
        <v>795.9</v>
      </c>
      <c r="G736">
        <v>743.9</v>
      </c>
      <c r="H736" t="s">
        <v>22</v>
      </c>
      <c r="I736" t="s">
        <v>45</v>
      </c>
      <c r="J736" t="s">
        <v>33</v>
      </c>
      <c r="K736">
        <f t="shared" si="11"/>
        <v>2355.3000000000002</v>
      </c>
    </row>
    <row r="737" spans="1:11" x14ac:dyDescent="0.2">
      <c r="A737" t="s">
        <v>13</v>
      </c>
      <c r="B737" t="s">
        <v>15</v>
      </c>
      <c r="C737">
        <v>524</v>
      </c>
      <c r="D737">
        <v>85.3</v>
      </c>
      <c r="E737">
        <v>131.6</v>
      </c>
      <c r="F737">
        <v>810.9</v>
      </c>
      <c r="G737">
        <v>1153.3</v>
      </c>
      <c r="H737" t="s">
        <v>22</v>
      </c>
      <c r="I737" t="s">
        <v>44</v>
      </c>
      <c r="J737" t="s">
        <v>32</v>
      </c>
      <c r="K737">
        <f t="shared" si="11"/>
        <v>2705.1</v>
      </c>
    </row>
    <row r="738" spans="1:11" x14ac:dyDescent="0.2">
      <c r="A738" t="s">
        <v>13</v>
      </c>
      <c r="B738" t="s">
        <v>1</v>
      </c>
      <c r="C738">
        <v>504.7</v>
      </c>
      <c r="D738">
        <v>65.099999999999994</v>
      </c>
      <c r="E738">
        <v>144.5</v>
      </c>
      <c r="F738">
        <v>510.1</v>
      </c>
      <c r="G738">
        <v>649.5</v>
      </c>
      <c r="H738" t="s">
        <v>17</v>
      </c>
      <c r="I738" t="s">
        <v>43</v>
      </c>
      <c r="J738" t="s">
        <v>32</v>
      </c>
      <c r="K738">
        <f t="shared" si="11"/>
        <v>1873.9</v>
      </c>
    </row>
    <row r="739" spans="1:11" x14ac:dyDescent="0.2">
      <c r="A739" t="s">
        <v>13</v>
      </c>
      <c r="B739" t="s">
        <v>58</v>
      </c>
      <c r="C739">
        <v>190</v>
      </c>
      <c r="D739">
        <v>81.900000000000006</v>
      </c>
      <c r="E739">
        <v>142.4</v>
      </c>
      <c r="F739">
        <v>695.7</v>
      </c>
      <c r="G739">
        <v>377.1</v>
      </c>
      <c r="H739" t="s">
        <v>17</v>
      </c>
      <c r="I739" t="s">
        <v>45</v>
      </c>
      <c r="J739" t="s">
        <v>31</v>
      </c>
      <c r="K739">
        <f t="shared" si="11"/>
        <v>1487.1</v>
      </c>
    </row>
    <row r="740" spans="1:11" x14ac:dyDescent="0.2">
      <c r="A740" t="s">
        <v>13</v>
      </c>
      <c r="B740" t="s">
        <v>15</v>
      </c>
      <c r="C740">
        <v>462.8</v>
      </c>
      <c r="D740">
        <v>69.5</v>
      </c>
      <c r="E740">
        <v>92.7</v>
      </c>
      <c r="F740">
        <v>646.5</v>
      </c>
      <c r="G740">
        <v>437.2</v>
      </c>
      <c r="H740" t="s">
        <v>22</v>
      </c>
      <c r="I740" t="s">
        <v>46</v>
      </c>
      <c r="J740" t="s">
        <v>33</v>
      </c>
      <c r="K740">
        <f t="shared" si="11"/>
        <v>1708.7</v>
      </c>
    </row>
    <row r="741" spans="1:11" x14ac:dyDescent="0.2">
      <c r="A741" t="s">
        <v>13</v>
      </c>
      <c r="B741" t="s">
        <v>1</v>
      </c>
      <c r="C741">
        <v>491.9</v>
      </c>
      <c r="D741">
        <v>84</v>
      </c>
      <c r="E741">
        <v>181.5</v>
      </c>
      <c r="F741">
        <v>741.7</v>
      </c>
      <c r="G741">
        <v>907.4</v>
      </c>
      <c r="H741" t="s">
        <v>17</v>
      </c>
      <c r="I741" t="s">
        <v>46</v>
      </c>
      <c r="J741" t="s">
        <v>32</v>
      </c>
      <c r="K741">
        <f t="shared" si="11"/>
        <v>2406.5</v>
      </c>
    </row>
    <row r="742" spans="1:11" x14ac:dyDescent="0.2">
      <c r="A742" t="s">
        <v>13</v>
      </c>
      <c r="B742" t="s">
        <v>58</v>
      </c>
      <c r="C742">
        <v>218.7</v>
      </c>
      <c r="D742">
        <v>82.8</v>
      </c>
      <c r="E742">
        <v>163.19999999999999</v>
      </c>
      <c r="F742">
        <v>526</v>
      </c>
      <c r="G742">
        <v>458.8</v>
      </c>
      <c r="H742" t="s">
        <v>21</v>
      </c>
      <c r="I742" t="s">
        <v>46</v>
      </c>
      <c r="J742" t="s">
        <v>31</v>
      </c>
      <c r="K742">
        <f t="shared" si="11"/>
        <v>1449.5</v>
      </c>
    </row>
    <row r="743" spans="1:11" x14ac:dyDescent="0.2">
      <c r="A743" t="s">
        <v>13</v>
      </c>
      <c r="B743" t="s">
        <v>2</v>
      </c>
      <c r="C743">
        <v>671.3</v>
      </c>
      <c r="D743">
        <v>59.3</v>
      </c>
      <c r="E743">
        <v>194.2</v>
      </c>
      <c r="F743">
        <v>395.7</v>
      </c>
      <c r="G743">
        <v>833.6</v>
      </c>
      <c r="H743" t="s">
        <v>23</v>
      </c>
      <c r="I743" t="s">
        <v>45</v>
      </c>
      <c r="J743" t="s">
        <v>32</v>
      </c>
      <c r="K743">
        <f t="shared" si="11"/>
        <v>2154.1</v>
      </c>
    </row>
    <row r="744" spans="1:11" x14ac:dyDescent="0.2">
      <c r="A744" t="s">
        <v>13</v>
      </c>
      <c r="B744" t="s">
        <v>16</v>
      </c>
      <c r="C744">
        <v>613.70000000000005</v>
      </c>
      <c r="D744">
        <v>55</v>
      </c>
      <c r="E744">
        <v>89</v>
      </c>
      <c r="F744">
        <v>633.79999999999995</v>
      </c>
      <c r="G744">
        <v>428</v>
      </c>
      <c r="H744" t="s">
        <v>22</v>
      </c>
      <c r="I744" t="s">
        <v>45</v>
      </c>
      <c r="J744" t="s">
        <v>33</v>
      </c>
      <c r="K744">
        <f t="shared" si="11"/>
        <v>1819.5</v>
      </c>
    </row>
    <row r="745" spans="1:11" x14ac:dyDescent="0.2">
      <c r="A745" t="s">
        <v>13</v>
      </c>
      <c r="B745" t="s">
        <v>14</v>
      </c>
      <c r="C745">
        <v>157.1</v>
      </c>
      <c r="D745">
        <v>82.2</v>
      </c>
      <c r="E745">
        <v>224.4</v>
      </c>
      <c r="F745">
        <v>588.20000000000005</v>
      </c>
      <c r="G745">
        <v>1196.0999999999999</v>
      </c>
      <c r="H745" t="s">
        <v>21</v>
      </c>
      <c r="I745" t="s">
        <v>46</v>
      </c>
      <c r="J745" t="s">
        <v>33</v>
      </c>
      <c r="K745">
        <f t="shared" si="11"/>
        <v>2248</v>
      </c>
    </row>
    <row r="746" spans="1:11" x14ac:dyDescent="0.2">
      <c r="A746" t="s">
        <v>13</v>
      </c>
      <c r="B746" t="s">
        <v>0</v>
      </c>
      <c r="C746">
        <v>541.29999999999995</v>
      </c>
      <c r="D746">
        <v>39</v>
      </c>
      <c r="E746">
        <v>225.7</v>
      </c>
      <c r="F746">
        <v>395.9</v>
      </c>
      <c r="G746">
        <v>303.5</v>
      </c>
      <c r="H746" t="s">
        <v>23</v>
      </c>
      <c r="I746" t="s">
        <v>44</v>
      </c>
      <c r="J746" t="s">
        <v>31</v>
      </c>
      <c r="K746">
        <f t="shared" si="11"/>
        <v>1505.4</v>
      </c>
    </row>
    <row r="747" spans="1:11" x14ac:dyDescent="0.2">
      <c r="A747" t="s">
        <v>13</v>
      </c>
      <c r="B747" t="s">
        <v>15</v>
      </c>
      <c r="C747">
        <v>354.6</v>
      </c>
      <c r="D747">
        <v>67.2</v>
      </c>
      <c r="E747">
        <v>127.3</v>
      </c>
      <c r="F747">
        <v>537.6</v>
      </c>
      <c r="G747">
        <v>1068.5999999999999</v>
      </c>
      <c r="H747" t="s">
        <v>22</v>
      </c>
      <c r="I747" t="s">
        <v>45</v>
      </c>
      <c r="J747" t="s">
        <v>30</v>
      </c>
      <c r="K747">
        <f t="shared" si="11"/>
        <v>2155.3000000000002</v>
      </c>
    </row>
    <row r="748" spans="1:11" x14ac:dyDescent="0.2">
      <c r="A748" t="s">
        <v>13</v>
      </c>
      <c r="B748" t="s">
        <v>0</v>
      </c>
      <c r="C748">
        <v>250</v>
      </c>
      <c r="D748">
        <v>47.8</v>
      </c>
      <c r="E748">
        <v>152</v>
      </c>
      <c r="F748">
        <v>616.9</v>
      </c>
      <c r="G748">
        <v>676.5</v>
      </c>
      <c r="H748" t="s">
        <v>23</v>
      </c>
      <c r="I748" t="s">
        <v>46</v>
      </c>
      <c r="J748" t="s">
        <v>32</v>
      </c>
      <c r="K748">
        <f t="shared" si="11"/>
        <v>1743.2</v>
      </c>
    </row>
    <row r="749" spans="1:11" x14ac:dyDescent="0.2">
      <c r="A749" t="s">
        <v>13</v>
      </c>
      <c r="B749" t="s">
        <v>15</v>
      </c>
      <c r="C749">
        <v>359</v>
      </c>
      <c r="D749">
        <v>43.5</v>
      </c>
      <c r="E749">
        <v>163.30000000000001</v>
      </c>
      <c r="F749">
        <v>530.5</v>
      </c>
      <c r="G749">
        <v>682.6</v>
      </c>
      <c r="H749" t="s">
        <v>23</v>
      </c>
      <c r="I749" t="s">
        <v>45</v>
      </c>
      <c r="J749" t="s">
        <v>30</v>
      </c>
      <c r="K749">
        <f t="shared" si="11"/>
        <v>1778.9</v>
      </c>
    </row>
    <row r="750" spans="1:11" x14ac:dyDescent="0.2">
      <c r="A750" t="s">
        <v>13</v>
      </c>
      <c r="B750" t="s">
        <v>0</v>
      </c>
      <c r="C750">
        <v>261.3</v>
      </c>
      <c r="D750">
        <v>69.599999999999994</v>
      </c>
      <c r="E750">
        <v>120.7</v>
      </c>
      <c r="F750">
        <v>588.20000000000005</v>
      </c>
      <c r="G750">
        <v>942.8</v>
      </c>
      <c r="H750" t="s">
        <v>21</v>
      </c>
      <c r="I750" t="s">
        <v>46</v>
      </c>
      <c r="J750" t="s">
        <v>33</v>
      </c>
      <c r="K750">
        <f t="shared" si="11"/>
        <v>1982.6</v>
      </c>
    </row>
    <row r="751" spans="1:11" x14ac:dyDescent="0.2">
      <c r="A751" t="s">
        <v>13</v>
      </c>
      <c r="B751" t="s">
        <v>1</v>
      </c>
      <c r="C751">
        <v>369</v>
      </c>
      <c r="D751">
        <v>111.5</v>
      </c>
      <c r="E751">
        <v>221.2</v>
      </c>
      <c r="F751">
        <v>496.2</v>
      </c>
      <c r="G751">
        <v>1005.9</v>
      </c>
      <c r="H751" t="s">
        <v>23</v>
      </c>
      <c r="I751" t="s">
        <v>44</v>
      </c>
      <c r="J751" t="s">
        <v>30</v>
      </c>
      <c r="K751">
        <f t="shared" si="11"/>
        <v>2203.8000000000002</v>
      </c>
    </row>
    <row r="752" spans="1:11" x14ac:dyDescent="0.2">
      <c r="A752" t="s">
        <v>13</v>
      </c>
      <c r="B752" t="s">
        <v>58</v>
      </c>
      <c r="C752">
        <v>572.79999999999995</v>
      </c>
      <c r="D752">
        <v>45.3</v>
      </c>
      <c r="E752">
        <v>143.19999999999999</v>
      </c>
      <c r="F752">
        <v>791.4</v>
      </c>
      <c r="G752">
        <v>316.2</v>
      </c>
      <c r="H752" t="s">
        <v>21</v>
      </c>
      <c r="I752" t="s">
        <v>44</v>
      </c>
      <c r="J752" t="s">
        <v>30</v>
      </c>
      <c r="K752">
        <f t="shared" si="11"/>
        <v>1868.8999999999999</v>
      </c>
    </row>
    <row r="753" spans="1:11" x14ac:dyDescent="0.2">
      <c r="A753" t="s">
        <v>13</v>
      </c>
      <c r="B753" t="s">
        <v>2</v>
      </c>
      <c r="C753">
        <v>395.1</v>
      </c>
      <c r="D753">
        <v>47.2</v>
      </c>
      <c r="E753">
        <v>153.80000000000001</v>
      </c>
      <c r="F753">
        <v>403.8</v>
      </c>
      <c r="G753">
        <v>377.1</v>
      </c>
      <c r="H753" t="s">
        <v>22</v>
      </c>
      <c r="I753" t="s">
        <v>46</v>
      </c>
      <c r="J753" t="s">
        <v>30</v>
      </c>
      <c r="K753">
        <f t="shared" si="11"/>
        <v>1377</v>
      </c>
    </row>
    <row r="754" spans="1:11" x14ac:dyDescent="0.2">
      <c r="A754" t="s">
        <v>13</v>
      </c>
      <c r="B754" t="s">
        <v>1</v>
      </c>
      <c r="C754">
        <v>640.4</v>
      </c>
      <c r="D754">
        <v>53.5</v>
      </c>
      <c r="E754">
        <v>120.6</v>
      </c>
      <c r="F754">
        <v>616.29999999999995</v>
      </c>
      <c r="G754">
        <v>653.70000000000005</v>
      </c>
      <c r="H754" t="s">
        <v>23</v>
      </c>
      <c r="I754" t="s">
        <v>43</v>
      </c>
      <c r="J754" t="s">
        <v>33</v>
      </c>
      <c r="K754">
        <f t="shared" si="11"/>
        <v>2084.5</v>
      </c>
    </row>
    <row r="755" spans="1:11" x14ac:dyDescent="0.2">
      <c r="A755" t="s">
        <v>13</v>
      </c>
      <c r="B755" t="s">
        <v>16</v>
      </c>
      <c r="C755">
        <v>355.7</v>
      </c>
      <c r="D755">
        <v>79.7</v>
      </c>
      <c r="E755">
        <v>129.5</v>
      </c>
      <c r="F755">
        <v>425.8</v>
      </c>
      <c r="G755">
        <v>579.79999999999995</v>
      </c>
      <c r="H755" t="s">
        <v>17</v>
      </c>
      <c r="I755" t="s">
        <v>43</v>
      </c>
      <c r="J755" t="s">
        <v>32</v>
      </c>
      <c r="K755">
        <f t="shared" si="11"/>
        <v>1570.5</v>
      </c>
    </row>
    <row r="756" spans="1:11" x14ac:dyDescent="0.2">
      <c r="A756" t="s">
        <v>13</v>
      </c>
      <c r="B756" t="s">
        <v>2</v>
      </c>
      <c r="C756">
        <v>258.8</v>
      </c>
      <c r="D756">
        <v>119.5</v>
      </c>
      <c r="E756">
        <v>223.5</v>
      </c>
      <c r="F756">
        <v>588.29999999999995</v>
      </c>
      <c r="G756">
        <v>1011.5</v>
      </c>
      <c r="H756" t="s">
        <v>17</v>
      </c>
      <c r="I756" t="s">
        <v>46</v>
      </c>
      <c r="J756" t="s">
        <v>32</v>
      </c>
      <c r="K756">
        <f t="shared" si="11"/>
        <v>2201.6</v>
      </c>
    </row>
    <row r="757" spans="1:11" x14ac:dyDescent="0.2">
      <c r="A757" t="s">
        <v>13</v>
      </c>
      <c r="B757" t="s">
        <v>58</v>
      </c>
      <c r="C757">
        <v>510.1</v>
      </c>
      <c r="D757">
        <v>104.1</v>
      </c>
      <c r="E757">
        <v>124</v>
      </c>
      <c r="F757">
        <v>412.2</v>
      </c>
      <c r="G757">
        <v>803.1</v>
      </c>
      <c r="H757" t="s">
        <v>22</v>
      </c>
      <c r="I757" t="s">
        <v>46</v>
      </c>
      <c r="J757" t="s">
        <v>33</v>
      </c>
      <c r="K757">
        <f t="shared" si="11"/>
        <v>1953.5</v>
      </c>
    </row>
    <row r="758" spans="1:11" x14ac:dyDescent="0.2">
      <c r="A758" t="s">
        <v>13</v>
      </c>
      <c r="B758" t="s">
        <v>16</v>
      </c>
      <c r="C758">
        <v>276</v>
      </c>
      <c r="D758">
        <v>87.3</v>
      </c>
      <c r="E758">
        <v>184.6</v>
      </c>
      <c r="F758">
        <v>507.6</v>
      </c>
      <c r="G758">
        <v>357.8</v>
      </c>
      <c r="H758" t="s">
        <v>21</v>
      </c>
      <c r="I758" t="s">
        <v>45</v>
      </c>
      <c r="J758" t="s">
        <v>33</v>
      </c>
      <c r="K758">
        <f t="shared" si="11"/>
        <v>1413.3</v>
      </c>
    </row>
    <row r="759" spans="1:11" x14ac:dyDescent="0.2">
      <c r="A759" t="s">
        <v>13</v>
      </c>
      <c r="B759" t="s">
        <v>1</v>
      </c>
      <c r="C759">
        <v>152.80000000000001</v>
      </c>
      <c r="D759">
        <v>69.099999999999994</v>
      </c>
      <c r="E759">
        <v>151.9</v>
      </c>
      <c r="F759">
        <v>694.3</v>
      </c>
      <c r="G759">
        <v>635.70000000000005</v>
      </c>
      <c r="H759" t="s">
        <v>17</v>
      </c>
      <c r="I759" t="s">
        <v>46</v>
      </c>
      <c r="J759" t="s">
        <v>31</v>
      </c>
      <c r="K759">
        <f t="shared" si="11"/>
        <v>1703.8</v>
      </c>
    </row>
    <row r="760" spans="1:11" x14ac:dyDescent="0.2">
      <c r="A760" t="s">
        <v>13</v>
      </c>
      <c r="B760" t="s">
        <v>15</v>
      </c>
      <c r="C760">
        <v>209.7</v>
      </c>
      <c r="D760">
        <v>24.7</v>
      </c>
      <c r="E760">
        <v>167</v>
      </c>
      <c r="F760">
        <v>618.79999999999995</v>
      </c>
      <c r="G760">
        <v>1052.4000000000001</v>
      </c>
      <c r="H760" t="s">
        <v>22</v>
      </c>
      <c r="I760" t="s">
        <v>45</v>
      </c>
      <c r="J760" t="s">
        <v>32</v>
      </c>
      <c r="K760">
        <f t="shared" si="11"/>
        <v>2072.6</v>
      </c>
    </row>
    <row r="761" spans="1:11" x14ac:dyDescent="0.2">
      <c r="A761" t="s">
        <v>13</v>
      </c>
      <c r="B761" t="s">
        <v>2</v>
      </c>
      <c r="C761">
        <v>134.9</v>
      </c>
      <c r="D761">
        <v>55</v>
      </c>
      <c r="E761">
        <v>96.4</v>
      </c>
      <c r="F761">
        <v>713.8</v>
      </c>
      <c r="G761">
        <v>816.3</v>
      </c>
      <c r="H761" t="s">
        <v>17</v>
      </c>
      <c r="I761" t="s">
        <v>45</v>
      </c>
      <c r="J761" t="s">
        <v>31</v>
      </c>
      <c r="K761">
        <f t="shared" si="11"/>
        <v>1816.3999999999999</v>
      </c>
    </row>
    <row r="762" spans="1:11" x14ac:dyDescent="0.2">
      <c r="A762" t="s">
        <v>13</v>
      </c>
      <c r="B762" t="s">
        <v>58</v>
      </c>
      <c r="C762">
        <v>475.7</v>
      </c>
      <c r="D762">
        <v>103.2</v>
      </c>
      <c r="E762">
        <v>120</v>
      </c>
      <c r="F762">
        <v>542.20000000000005</v>
      </c>
      <c r="G762">
        <v>713.4</v>
      </c>
      <c r="H762" t="s">
        <v>22</v>
      </c>
      <c r="I762" t="s">
        <v>45</v>
      </c>
      <c r="J762" t="s">
        <v>32</v>
      </c>
      <c r="K762">
        <f t="shared" si="11"/>
        <v>1954.5</v>
      </c>
    </row>
    <row r="763" spans="1:11" x14ac:dyDescent="0.2">
      <c r="A763" t="s">
        <v>13</v>
      </c>
      <c r="B763" t="s">
        <v>58</v>
      </c>
      <c r="C763">
        <v>608.70000000000005</v>
      </c>
      <c r="D763">
        <v>85.2</v>
      </c>
      <c r="E763">
        <v>128.6</v>
      </c>
      <c r="F763">
        <v>577.79999999999995</v>
      </c>
      <c r="G763">
        <v>1065.9000000000001</v>
      </c>
      <c r="H763" t="s">
        <v>17</v>
      </c>
      <c r="I763" t="s">
        <v>45</v>
      </c>
      <c r="J763" t="s">
        <v>31</v>
      </c>
      <c r="K763">
        <f t="shared" si="11"/>
        <v>2466.2000000000003</v>
      </c>
    </row>
    <row r="764" spans="1:11" x14ac:dyDescent="0.2">
      <c r="A764" t="s">
        <v>13</v>
      </c>
      <c r="B764" t="s">
        <v>58</v>
      </c>
      <c r="C764">
        <v>409.7</v>
      </c>
      <c r="D764">
        <v>47.1</v>
      </c>
      <c r="E764">
        <v>168.4</v>
      </c>
      <c r="F764">
        <v>770.3</v>
      </c>
      <c r="G764">
        <v>876.2</v>
      </c>
      <c r="H764" t="s">
        <v>23</v>
      </c>
      <c r="I764" t="s">
        <v>43</v>
      </c>
      <c r="J764" t="s">
        <v>33</v>
      </c>
      <c r="K764">
        <f t="shared" si="11"/>
        <v>2271.6999999999998</v>
      </c>
    </row>
    <row r="765" spans="1:11" x14ac:dyDescent="0.2">
      <c r="A765" t="s">
        <v>13</v>
      </c>
      <c r="B765" t="s">
        <v>15</v>
      </c>
      <c r="C765">
        <v>175.9</v>
      </c>
      <c r="D765">
        <v>27.8</v>
      </c>
      <c r="E765">
        <v>99.3</v>
      </c>
      <c r="F765">
        <v>689.4</v>
      </c>
      <c r="G765">
        <v>381.4</v>
      </c>
      <c r="H765" t="s">
        <v>22</v>
      </c>
      <c r="I765" t="s">
        <v>46</v>
      </c>
      <c r="J765" t="s">
        <v>30</v>
      </c>
      <c r="K765">
        <f t="shared" si="11"/>
        <v>1373.8</v>
      </c>
    </row>
    <row r="766" spans="1:11" x14ac:dyDescent="0.2">
      <c r="A766" t="s">
        <v>13</v>
      </c>
      <c r="B766" t="s">
        <v>15</v>
      </c>
      <c r="C766">
        <v>239.4</v>
      </c>
      <c r="D766">
        <v>116.6</v>
      </c>
      <c r="E766">
        <v>189.9</v>
      </c>
      <c r="F766">
        <v>482.2</v>
      </c>
      <c r="G766">
        <v>602.70000000000005</v>
      </c>
      <c r="H766" t="s">
        <v>21</v>
      </c>
      <c r="I766" t="s">
        <v>43</v>
      </c>
      <c r="J766" t="s">
        <v>32</v>
      </c>
      <c r="K766">
        <f t="shared" si="11"/>
        <v>1630.8</v>
      </c>
    </row>
    <row r="767" spans="1:11" x14ac:dyDescent="0.2">
      <c r="A767" t="s">
        <v>13</v>
      </c>
      <c r="B767" t="s">
        <v>1</v>
      </c>
      <c r="C767">
        <v>403.8</v>
      </c>
      <c r="D767">
        <v>23</v>
      </c>
      <c r="E767">
        <v>88.6</v>
      </c>
      <c r="F767">
        <v>629.4</v>
      </c>
      <c r="G767">
        <v>467.8</v>
      </c>
      <c r="H767" t="s">
        <v>22</v>
      </c>
      <c r="I767" t="s">
        <v>46</v>
      </c>
      <c r="J767" t="s">
        <v>32</v>
      </c>
      <c r="K767">
        <f t="shared" si="11"/>
        <v>1612.6</v>
      </c>
    </row>
    <row r="768" spans="1:11" x14ac:dyDescent="0.2">
      <c r="A768" t="s">
        <v>13</v>
      </c>
      <c r="B768" t="s">
        <v>58</v>
      </c>
      <c r="C768">
        <v>286.7</v>
      </c>
      <c r="D768">
        <v>107.4</v>
      </c>
      <c r="E768">
        <v>220.1</v>
      </c>
      <c r="F768">
        <v>620.79999999999995</v>
      </c>
      <c r="G768">
        <v>587.29999999999995</v>
      </c>
      <c r="H768" t="s">
        <v>21</v>
      </c>
      <c r="I768" t="s">
        <v>45</v>
      </c>
      <c r="J768" t="s">
        <v>33</v>
      </c>
      <c r="K768">
        <f t="shared" si="11"/>
        <v>1822.3</v>
      </c>
    </row>
    <row r="769" spans="1:11" x14ac:dyDescent="0.2">
      <c r="A769" t="s">
        <v>13</v>
      </c>
      <c r="B769" t="s">
        <v>2</v>
      </c>
      <c r="C769">
        <v>502.6</v>
      </c>
      <c r="D769">
        <v>69.2</v>
      </c>
      <c r="E769">
        <v>106.2</v>
      </c>
      <c r="F769">
        <v>419.3</v>
      </c>
      <c r="G769">
        <v>1033.3</v>
      </c>
      <c r="H769" t="s">
        <v>23</v>
      </c>
      <c r="I769" t="s">
        <v>43</v>
      </c>
      <c r="J769" t="s">
        <v>33</v>
      </c>
      <c r="K769">
        <f t="shared" si="11"/>
        <v>2130.6000000000004</v>
      </c>
    </row>
    <row r="770" spans="1:11" x14ac:dyDescent="0.2">
      <c r="A770" t="s">
        <v>13</v>
      </c>
      <c r="B770" t="s">
        <v>58</v>
      </c>
      <c r="C770">
        <v>635</v>
      </c>
      <c r="D770">
        <v>28.5</v>
      </c>
      <c r="E770">
        <v>125.2</v>
      </c>
      <c r="F770">
        <v>555.70000000000005</v>
      </c>
      <c r="G770">
        <v>394.9</v>
      </c>
      <c r="H770" t="s">
        <v>22</v>
      </c>
      <c r="I770" t="s">
        <v>44</v>
      </c>
      <c r="J770" t="s">
        <v>33</v>
      </c>
      <c r="K770">
        <f t="shared" si="11"/>
        <v>1739.3000000000002</v>
      </c>
    </row>
    <row r="771" spans="1:11" x14ac:dyDescent="0.2">
      <c r="A771" t="s">
        <v>13</v>
      </c>
      <c r="B771" t="s">
        <v>0</v>
      </c>
      <c r="C771">
        <v>300.7</v>
      </c>
      <c r="D771">
        <v>20.3</v>
      </c>
      <c r="E771">
        <v>118.1</v>
      </c>
      <c r="F771">
        <v>782</v>
      </c>
      <c r="G771">
        <v>1114.5</v>
      </c>
      <c r="H771" t="s">
        <v>21</v>
      </c>
      <c r="I771" t="s">
        <v>46</v>
      </c>
      <c r="J771" t="s">
        <v>30</v>
      </c>
      <c r="K771">
        <f t="shared" si="11"/>
        <v>2335.6</v>
      </c>
    </row>
    <row r="772" spans="1:11" x14ac:dyDescent="0.2">
      <c r="A772" t="s">
        <v>13</v>
      </c>
      <c r="B772" t="s">
        <v>14</v>
      </c>
      <c r="C772">
        <v>373.8</v>
      </c>
      <c r="D772">
        <v>54.9</v>
      </c>
      <c r="E772">
        <v>122.7</v>
      </c>
      <c r="F772">
        <v>399.3</v>
      </c>
      <c r="G772">
        <v>511.3</v>
      </c>
      <c r="H772" t="s">
        <v>17</v>
      </c>
      <c r="I772" t="s">
        <v>45</v>
      </c>
      <c r="J772" t="s">
        <v>32</v>
      </c>
      <c r="K772">
        <f t="shared" ref="K772:K835" si="12">SUM(C772:G772)</f>
        <v>1462</v>
      </c>
    </row>
    <row r="773" spans="1:11" x14ac:dyDescent="0.2">
      <c r="A773" t="s">
        <v>13</v>
      </c>
      <c r="B773" t="s">
        <v>0</v>
      </c>
      <c r="C773">
        <v>465.4</v>
      </c>
      <c r="D773">
        <v>69.2</v>
      </c>
      <c r="E773">
        <v>213.9</v>
      </c>
      <c r="F773">
        <v>423.4</v>
      </c>
      <c r="G773">
        <v>455.5</v>
      </c>
      <c r="H773" t="s">
        <v>22</v>
      </c>
      <c r="I773" t="s">
        <v>44</v>
      </c>
      <c r="J773" t="s">
        <v>30</v>
      </c>
      <c r="K773">
        <f t="shared" si="12"/>
        <v>1627.4</v>
      </c>
    </row>
    <row r="774" spans="1:11" x14ac:dyDescent="0.2">
      <c r="A774" t="s">
        <v>13</v>
      </c>
      <c r="B774" t="s">
        <v>1</v>
      </c>
      <c r="C774">
        <v>358.5</v>
      </c>
      <c r="D774">
        <v>83.6</v>
      </c>
      <c r="E774">
        <v>116.5</v>
      </c>
      <c r="F774">
        <v>641.5</v>
      </c>
      <c r="G774">
        <v>738.9</v>
      </c>
      <c r="H774" t="s">
        <v>23</v>
      </c>
      <c r="I774" t="s">
        <v>46</v>
      </c>
      <c r="J774" t="s">
        <v>30</v>
      </c>
      <c r="K774">
        <f t="shared" si="12"/>
        <v>1939</v>
      </c>
    </row>
    <row r="775" spans="1:11" x14ac:dyDescent="0.2">
      <c r="A775" t="s">
        <v>13</v>
      </c>
      <c r="B775" t="s">
        <v>1</v>
      </c>
      <c r="C775">
        <v>297.60000000000002</v>
      </c>
      <c r="D775">
        <v>83.5</v>
      </c>
      <c r="E775">
        <v>207.6</v>
      </c>
      <c r="F775">
        <v>469</v>
      </c>
      <c r="G775">
        <v>420.2</v>
      </c>
      <c r="H775" t="s">
        <v>22</v>
      </c>
      <c r="I775" t="s">
        <v>43</v>
      </c>
      <c r="J775" t="s">
        <v>32</v>
      </c>
      <c r="K775">
        <f t="shared" si="12"/>
        <v>1477.9</v>
      </c>
    </row>
    <row r="776" spans="1:11" x14ac:dyDescent="0.2">
      <c r="A776" t="s">
        <v>13</v>
      </c>
      <c r="B776" t="s">
        <v>0</v>
      </c>
      <c r="C776">
        <v>280.5</v>
      </c>
      <c r="D776">
        <v>34.799999999999997</v>
      </c>
      <c r="E776">
        <v>93.4</v>
      </c>
      <c r="F776">
        <v>590</v>
      </c>
      <c r="G776">
        <v>495.7</v>
      </c>
      <c r="H776" t="s">
        <v>17</v>
      </c>
      <c r="I776" t="s">
        <v>43</v>
      </c>
      <c r="J776" t="s">
        <v>31</v>
      </c>
      <c r="K776">
        <f t="shared" si="12"/>
        <v>1494.4</v>
      </c>
    </row>
    <row r="777" spans="1:11" x14ac:dyDescent="0.2">
      <c r="A777" t="s">
        <v>13</v>
      </c>
      <c r="B777" t="s">
        <v>1</v>
      </c>
      <c r="C777">
        <v>328.4</v>
      </c>
      <c r="D777">
        <v>39.799999999999997</v>
      </c>
      <c r="E777">
        <v>120.9</v>
      </c>
      <c r="F777">
        <v>794</v>
      </c>
      <c r="G777">
        <v>781.8</v>
      </c>
      <c r="H777" t="s">
        <v>21</v>
      </c>
      <c r="I777" t="s">
        <v>44</v>
      </c>
      <c r="J777" t="s">
        <v>31</v>
      </c>
      <c r="K777">
        <f t="shared" si="12"/>
        <v>2064.8999999999996</v>
      </c>
    </row>
    <row r="778" spans="1:11" x14ac:dyDescent="0.2">
      <c r="A778" t="s">
        <v>13</v>
      </c>
      <c r="B778" t="s">
        <v>15</v>
      </c>
      <c r="C778">
        <v>577.79999999999995</v>
      </c>
      <c r="D778">
        <v>99.2</v>
      </c>
      <c r="E778">
        <v>163.6</v>
      </c>
      <c r="F778">
        <v>364.3</v>
      </c>
      <c r="G778">
        <v>1135.3</v>
      </c>
      <c r="H778" t="s">
        <v>17</v>
      </c>
      <c r="I778" t="s">
        <v>43</v>
      </c>
      <c r="J778" t="s">
        <v>30</v>
      </c>
      <c r="K778">
        <f t="shared" si="12"/>
        <v>2340.1999999999998</v>
      </c>
    </row>
    <row r="779" spans="1:11" x14ac:dyDescent="0.2">
      <c r="A779" t="s">
        <v>13</v>
      </c>
      <c r="B779" t="s">
        <v>58</v>
      </c>
      <c r="C779">
        <v>290.89999999999998</v>
      </c>
      <c r="D779">
        <v>90.4</v>
      </c>
      <c r="E779">
        <v>212.3</v>
      </c>
      <c r="F779">
        <v>751.9</v>
      </c>
      <c r="G779">
        <v>768.4</v>
      </c>
      <c r="H779" t="s">
        <v>21</v>
      </c>
      <c r="I779" t="s">
        <v>46</v>
      </c>
      <c r="J779" t="s">
        <v>31</v>
      </c>
      <c r="K779">
        <f t="shared" si="12"/>
        <v>2113.9</v>
      </c>
    </row>
    <row r="780" spans="1:11" x14ac:dyDescent="0.2">
      <c r="A780" t="s">
        <v>13</v>
      </c>
      <c r="B780" t="s">
        <v>58</v>
      </c>
      <c r="C780">
        <v>255.7</v>
      </c>
      <c r="D780">
        <v>67.400000000000006</v>
      </c>
      <c r="E780">
        <v>108.3</v>
      </c>
      <c r="F780">
        <v>592.29999999999995</v>
      </c>
      <c r="G780">
        <v>1120.2</v>
      </c>
      <c r="H780" t="s">
        <v>22</v>
      </c>
      <c r="I780" t="s">
        <v>45</v>
      </c>
      <c r="J780" t="s">
        <v>31</v>
      </c>
      <c r="K780">
        <f t="shared" si="12"/>
        <v>2143.9</v>
      </c>
    </row>
    <row r="781" spans="1:11" x14ac:dyDescent="0.2">
      <c r="A781" t="s">
        <v>13</v>
      </c>
      <c r="B781" t="s">
        <v>2</v>
      </c>
      <c r="C781">
        <v>589.79999999999995</v>
      </c>
      <c r="D781">
        <v>43.3</v>
      </c>
      <c r="E781">
        <v>141.9</v>
      </c>
      <c r="F781">
        <v>501.6</v>
      </c>
      <c r="G781">
        <v>734</v>
      </c>
      <c r="H781" t="s">
        <v>22</v>
      </c>
      <c r="I781" t="s">
        <v>46</v>
      </c>
      <c r="J781" t="s">
        <v>30</v>
      </c>
      <c r="K781">
        <f t="shared" si="12"/>
        <v>2010.6</v>
      </c>
    </row>
    <row r="782" spans="1:11" x14ac:dyDescent="0.2">
      <c r="A782" t="s">
        <v>13</v>
      </c>
      <c r="B782" t="s">
        <v>15</v>
      </c>
      <c r="C782">
        <v>293.10000000000002</v>
      </c>
      <c r="D782">
        <v>114.8</v>
      </c>
      <c r="E782">
        <v>197.6</v>
      </c>
      <c r="F782">
        <v>374.2</v>
      </c>
      <c r="G782">
        <v>423</v>
      </c>
      <c r="H782" t="s">
        <v>21</v>
      </c>
      <c r="I782" t="s">
        <v>44</v>
      </c>
      <c r="J782" t="s">
        <v>33</v>
      </c>
      <c r="K782">
        <f t="shared" si="12"/>
        <v>1402.7</v>
      </c>
    </row>
    <row r="783" spans="1:11" x14ac:dyDescent="0.2">
      <c r="A783" t="s">
        <v>13</v>
      </c>
      <c r="B783" t="s">
        <v>1</v>
      </c>
      <c r="C783">
        <v>655.4</v>
      </c>
      <c r="D783">
        <v>115.8</v>
      </c>
      <c r="E783">
        <v>137.1</v>
      </c>
      <c r="F783">
        <v>721.8</v>
      </c>
      <c r="G783">
        <v>1162.8</v>
      </c>
      <c r="H783" t="s">
        <v>21</v>
      </c>
      <c r="I783" t="s">
        <v>45</v>
      </c>
      <c r="J783" t="s">
        <v>31</v>
      </c>
      <c r="K783">
        <f t="shared" si="12"/>
        <v>2792.8999999999996</v>
      </c>
    </row>
    <row r="784" spans="1:11" x14ac:dyDescent="0.2">
      <c r="A784" t="s">
        <v>13</v>
      </c>
      <c r="B784" t="s">
        <v>15</v>
      </c>
      <c r="C784">
        <v>523.20000000000005</v>
      </c>
      <c r="D784">
        <v>110.9</v>
      </c>
      <c r="E784">
        <v>186.5</v>
      </c>
      <c r="F784">
        <v>707.8</v>
      </c>
      <c r="G784">
        <v>957.4</v>
      </c>
      <c r="H784" t="s">
        <v>21</v>
      </c>
      <c r="I784" t="s">
        <v>43</v>
      </c>
      <c r="J784" t="s">
        <v>31</v>
      </c>
      <c r="K784">
        <f t="shared" si="12"/>
        <v>2485.8000000000002</v>
      </c>
    </row>
    <row r="785" spans="1:11" x14ac:dyDescent="0.2">
      <c r="A785" t="s">
        <v>13</v>
      </c>
      <c r="B785" t="s">
        <v>1</v>
      </c>
      <c r="C785">
        <v>248.1</v>
      </c>
      <c r="D785">
        <v>81</v>
      </c>
      <c r="E785">
        <v>191.1</v>
      </c>
      <c r="F785">
        <v>686.3</v>
      </c>
      <c r="G785">
        <v>508</v>
      </c>
      <c r="H785" t="s">
        <v>22</v>
      </c>
      <c r="I785" t="s">
        <v>45</v>
      </c>
      <c r="J785" t="s">
        <v>30</v>
      </c>
      <c r="K785">
        <f t="shared" si="12"/>
        <v>1714.5</v>
      </c>
    </row>
    <row r="786" spans="1:11" x14ac:dyDescent="0.2">
      <c r="A786" t="s">
        <v>13</v>
      </c>
      <c r="B786" t="s">
        <v>14</v>
      </c>
      <c r="C786">
        <v>460.1</v>
      </c>
      <c r="D786">
        <v>50.9</v>
      </c>
      <c r="E786">
        <v>198.8</v>
      </c>
      <c r="F786">
        <v>426.9</v>
      </c>
      <c r="G786">
        <v>963.1</v>
      </c>
      <c r="H786" t="s">
        <v>17</v>
      </c>
      <c r="I786" t="s">
        <v>45</v>
      </c>
      <c r="J786" t="s">
        <v>33</v>
      </c>
      <c r="K786">
        <f t="shared" si="12"/>
        <v>2099.7999999999997</v>
      </c>
    </row>
    <row r="787" spans="1:11" x14ac:dyDescent="0.2">
      <c r="A787" t="s">
        <v>13</v>
      </c>
      <c r="B787" t="s">
        <v>58</v>
      </c>
      <c r="C787">
        <v>252.6</v>
      </c>
      <c r="D787">
        <v>20.3</v>
      </c>
      <c r="E787">
        <v>183.6</v>
      </c>
      <c r="F787">
        <v>790</v>
      </c>
      <c r="G787">
        <v>1042.3</v>
      </c>
      <c r="H787" t="s">
        <v>22</v>
      </c>
      <c r="I787" t="s">
        <v>46</v>
      </c>
      <c r="J787" t="s">
        <v>31</v>
      </c>
      <c r="K787">
        <f t="shared" si="12"/>
        <v>2288.8000000000002</v>
      </c>
    </row>
    <row r="788" spans="1:11" x14ac:dyDescent="0.2">
      <c r="A788" t="s">
        <v>13</v>
      </c>
      <c r="B788" t="s">
        <v>15</v>
      </c>
      <c r="C788">
        <v>636.20000000000005</v>
      </c>
      <c r="D788">
        <v>32.9</v>
      </c>
      <c r="E788">
        <v>146.9</v>
      </c>
      <c r="F788">
        <v>406</v>
      </c>
      <c r="G788">
        <v>1084.4000000000001</v>
      </c>
      <c r="H788" t="s">
        <v>23</v>
      </c>
      <c r="I788" t="s">
        <v>46</v>
      </c>
      <c r="J788" t="s">
        <v>30</v>
      </c>
      <c r="K788">
        <f t="shared" si="12"/>
        <v>2306.4</v>
      </c>
    </row>
    <row r="789" spans="1:11" x14ac:dyDescent="0.2">
      <c r="A789" t="s">
        <v>13</v>
      </c>
      <c r="B789" t="s">
        <v>14</v>
      </c>
      <c r="C789">
        <v>231.1</v>
      </c>
      <c r="D789">
        <v>89.9</v>
      </c>
      <c r="E789">
        <v>186.8</v>
      </c>
      <c r="F789">
        <v>757</v>
      </c>
      <c r="G789">
        <v>1199.5999999999999</v>
      </c>
      <c r="H789" t="s">
        <v>22</v>
      </c>
      <c r="I789" t="s">
        <v>43</v>
      </c>
      <c r="J789" t="s">
        <v>33</v>
      </c>
      <c r="K789">
        <f t="shared" si="12"/>
        <v>2464.3999999999996</v>
      </c>
    </row>
    <row r="790" spans="1:11" x14ac:dyDescent="0.2">
      <c r="A790" t="s">
        <v>13</v>
      </c>
      <c r="B790" t="s">
        <v>58</v>
      </c>
      <c r="C790">
        <v>182.6</v>
      </c>
      <c r="D790">
        <v>69.5</v>
      </c>
      <c r="E790">
        <v>180.9</v>
      </c>
      <c r="F790">
        <v>572.20000000000005</v>
      </c>
      <c r="G790">
        <v>492.8</v>
      </c>
      <c r="H790" t="s">
        <v>21</v>
      </c>
      <c r="I790" t="s">
        <v>45</v>
      </c>
      <c r="J790" t="s">
        <v>33</v>
      </c>
      <c r="K790">
        <f t="shared" si="12"/>
        <v>1498</v>
      </c>
    </row>
    <row r="791" spans="1:11" x14ac:dyDescent="0.2">
      <c r="A791" t="s">
        <v>13</v>
      </c>
      <c r="B791" t="s">
        <v>15</v>
      </c>
      <c r="C791">
        <v>177.6</v>
      </c>
      <c r="D791">
        <v>112.2</v>
      </c>
      <c r="E791">
        <v>162.6</v>
      </c>
      <c r="F791">
        <v>372.1</v>
      </c>
      <c r="G791">
        <v>1100.0999999999999</v>
      </c>
      <c r="H791" t="s">
        <v>17</v>
      </c>
      <c r="I791" t="s">
        <v>43</v>
      </c>
      <c r="J791" t="s">
        <v>31</v>
      </c>
      <c r="K791">
        <f t="shared" si="12"/>
        <v>1924.6</v>
      </c>
    </row>
    <row r="792" spans="1:11" x14ac:dyDescent="0.2">
      <c r="A792" t="s">
        <v>13</v>
      </c>
      <c r="B792" t="s">
        <v>14</v>
      </c>
      <c r="C792">
        <v>427.6</v>
      </c>
      <c r="D792">
        <v>47.1</v>
      </c>
      <c r="E792">
        <v>204.5</v>
      </c>
      <c r="F792">
        <v>406.8</v>
      </c>
      <c r="G792">
        <v>804.5</v>
      </c>
      <c r="H792" t="s">
        <v>22</v>
      </c>
      <c r="I792" t="s">
        <v>44</v>
      </c>
      <c r="J792" t="s">
        <v>32</v>
      </c>
      <c r="K792">
        <f t="shared" si="12"/>
        <v>1890.5</v>
      </c>
    </row>
    <row r="793" spans="1:11" x14ac:dyDescent="0.2">
      <c r="A793" t="s">
        <v>13</v>
      </c>
      <c r="B793" t="s">
        <v>0</v>
      </c>
      <c r="C793">
        <v>565.79999999999995</v>
      </c>
      <c r="D793">
        <v>110.3</v>
      </c>
      <c r="E793">
        <v>89.7</v>
      </c>
      <c r="F793">
        <v>722.5</v>
      </c>
      <c r="G793">
        <v>416.3</v>
      </c>
      <c r="H793" t="s">
        <v>21</v>
      </c>
      <c r="I793" t="s">
        <v>45</v>
      </c>
      <c r="J793" t="s">
        <v>32</v>
      </c>
      <c r="K793">
        <f t="shared" si="12"/>
        <v>1904.6</v>
      </c>
    </row>
    <row r="794" spans="1:11" x14ac:dyDescent="0.2">
      <c r="A794" t="s">
        <v>13</v>
      </c>
      <c r="B794" t="s">
        <v>16</v>
      </c>
      <c r="C794">
        <v>236.6</v>
      </c>
      <c r="D794">
        <v>31.4</v>
      </c>
      <c r="E794">
        <v>95.2</v>
      </c>
      <c r="F794">
        <v>632.29999999999995</v>
      </c>
      <c r="G794">
        <v>793.4</v>
      </c>
      <c r="H794" t="s">
        <v>23</v>
      </c>
      <c r="I794" t="s">
        <v>45</v>
      </c>
      <c r="J794" t="s">
        <v>31</v>
      </c>
      <c r="K794">
        <f t="shared" si="12"/>
        <v>1788.9</v>
      </c>
    </row>
    <row r="795" spans="1:11" x14ac:dyDescent="0.2">
      <c r="A795" t="s">
        <v>13</v>
      </c>
      <c r="B795" t="s">
        <v>2</v>
      </c>
      <c r="C795">
        <v>667.7</v>
      </c>
      <c r="D795">
        <v>64.8</v>
      </c>
      <c r="E795">
        <v>114.1</v>
      </c>
      <c r="F795">
        <v>739.1</v>
      </c>
      <c r="G795">
        <v>644.5</v>
      </c>
      <c r="H795" t="s">
        <v>21</v>
      </c>
      <c r="I795" t="s">
        <v>43</v>
      </c>
      <c r="J795" t="s">
        <v>33</v>
      </c>
      <c r="K795">
        <f t="shared" si="12"/>
        <v>2230.1999999999998</v>
      </c>
    </row>
    <row r="796" spans="1:11" x14ac:dyDescent="0.2">
      <c r="A796" t="s">
        <v>13</v>
      </c>
      <c r="B796" t="s">
        <v>58</v>
      </c>
      <c r="C796">
        <v>350.7</v>
      </c>
      <c r="D796">
        <v>42.7</v>
      </c>
      <c r="E796">
        <v>226.4</v>
      </c>
      <c r="F796">
        <v>806.9</v>
      </c>
      <c r="G796">
        <v>569.5</v>
      </c>
      <c r="H796" t="s">
        <v>22</v>
      </c>
      <c r="I796" t="s">
        <v>46</v>
      </c>
      <c r="J796" t="s">
        <v>30</v>
      </c>
      <c r="K796">
        <f t="shared" si="12"/>
        <v>1996.1999999999998</v>
      </c>
    </row>
    <row r="797" spans="1:11" x14ac:dyDescent="0.2">
      <c r="A797" t="s">
        <v>13</v>
      </c>
      <c r="B797" t="s">
        <v>58</v>
      </c>
      <c r="C797">
        <v>601.70000000000005</v>
      </c>
      <c r="D797">
        <v>73.8</v>
      </c>
      <c r="E797">
        <v>166.4</v>
      </c>
      <c r="F797">
        <v>813.4</v>
      </c>
      <c r="G797">
        <v>418.2</v>
      </c>
      <c r="H797" t="s">
        <v>17</v>
      </c>
      <c r="I797" t="s">
        <v>44</v>
      </c>
      <c r="J797" t="s">
        <v>31</v>
      </c>
      <c r="K797">
        <f t="shared" si="12"/>
        <v>2073.5</v>
      </c>
    </row>
    <row r="798" spans="1:11" x14ac:dyDescent="0.2">
      <c r="A798" t="s">
        <v>13</v>
      </c>
      <c r="B798" t="s">
        <v>14</v>
      </c>
      <c r="C798">
        <v>598.20000000000005</v>
      </c>
      <c r="D798">
        <v>31.8</v>
      </c>
      <c r="E798">
        <v>105.3</v>
      </c>
      <c r="F798">
        <v>423.2</v>
      </c>
      <c r="G798">
        <v>650.9</v>
      </c>
      <c r="H798" t="s">
        <v>21</v>
      </c>
      <c r="I798" t="s">
        <v>44</v>
      </c>
      <c r="J798" t="s">
        <v>33</v>
      </c>
      <c r="K798">
        <f t="shared" si="12"/>
        <v>1809.4</v>
      </c>
    </row>
    <row r="799" spans="1:11" x14ac:dyDescent="0.2">
      <c r="A799" t="s">
        <v>13</v>
      </c>
      <c r="B799" t="s">
        <v>0</v>
      </c>
      <c r="C799">
        <v>140.6</v>
      </c>
      <c r="D799">
        <v>41.9</v>
      </c>
      <c r="E799">
        <v>154.69999999999999</v>
      </c>
      <c r="F799">
        <v>629.5</v>
      </c>
      <c r="G799">
        <v>1009.2</v>
      </c>
      <c r="H799" t="s">
        <v>22</v>
      </c>
      <c r="I799" t="s">
        <v>45</v>
      </c>
      <c r="J799" t="s">
        <v>33</v>
      </c>
      <c r="K799">
        <f t="shared" si="12"/>
        <v>1975.9</v>
      </c>
    </row>
    <row r="800" spans="1:11" x14ac:dyDescent="0.2">
      <c r="A800" t="s">
        <v>13</v>
      </c>
      <c r="B800" t="s">
        <v>14</v>
      </c>
      <c r="C800">
        <v>595.79999999999995</v>
      </c>
      <c r="D800">
        <v>68.599999999999994</v>
      </c>
      <c r="E800">
        <v>212.1</v>
      </c>
      <c r="F800">
        <v>473.7</v>
      </c>
      <c r="G800">
        <v>596.5</v>
      </c>
      <c r="H800" t="s">
        <v>23</v>
      </c>
      <c r="I800" t="s">
        <v>45</v>
      </c>
      <c r="J800" t="s">
        <v>31</v>
      </c>
      <c r="K800">
        <f t="shared" si="12"/>
        <v>1946.7</v>
      </c>
    </row>
    <row r="801" spans="1:11" x14ac:dyDescent="0.2">
      <c r="A801" t="s">
        <v>13</v>
      </c>
      <c r="B801" t="s">
        <v>1</v>
      </c>
      <c r="C801">
        <v>403.1</v>
      </c>
      <c r="D801">
        <v>108.8</v>
      </c>
      <c r="E801">
        <v>188.6</v>
      </c>
      <c r="F801">
        <v>463.2</v>
      </c>
      <c r="G801">
        <v>537.5</v>
      </c>
      <c r="H801" t="s">
        <v>17</v>
      </c>
      <c r="I801" t="s">
        <v>46</v>
      </c>
      <c r="J801" t="s">
        <v>31</v>
      </c>
      <c r="K801">
        <f t="shared" si="12"/>
        <v>1701.2</v>
      </c>
    </row>
    <row r="802" spans="1:11" x14ac:dyDescent="0.2">
      <c r="A802" t="s">
        <v>13</v>
      </c>
      <c r="B802" t="s">
        <v>0</v>
      </c>
      <c r="C802">
        <v>326.60000000000002</v>
      </c>
      <c r="D802">
        <v>34.1</v>
      </c>
      <c r="E802">
        <v>181.3</v>
      </c>
      <c r="F802">
        <v>536.20000000000005</v>
      </c>
      <c r="G802">
        <v>1143.0999999999999</v>
      </c>
      <c r="H802" t="s">
        <v>21</v>
      </c>
      <c r="I802" t="s">
        <v>45</v>
      </c>
      <c r="J802" t="s">
        <v>32</v>
      </c>
      <c r="K802">
        <f t="shared" si="12"/>
        <v>2221.3000000000002</v>
      </c>
    </row>
    <row r="803" spans="1:11" x14ac:dyDescent="0.2">
      <c r="A803" t="s">
        <v>13</v>
      </c>
      <c r="B803" t="s">
        <v>58</v>
      </c>
      <c r="C803">
        <v>324</v>
      </c>
      <c r="D803">
        <v>72.400000000000006</v>
      </c>
      <c r="E803">
        <v>178.9</v>
      </c>
      <c r="F803">
        <v>449.3</v>
      </c>
      <c r="G803">
        <v>698.8</v>
      </c>
      <c r="H803" t="s">
        <v>23</v>
      </c>
      <c r="I803" t="s">
        <v>45</v>
      </c>
      <c r="J803" t="s">
        <v>30</v>
      </c>
      <c r="K803">
        <f t="shared" si="12"/>
        <v>1723.3999999999999</v>
      </c>
    </row>
    <row r="804" spans="1:11" x14ac:dyDescent="0.2">
      <c r="A804" t="s">
        <v>13</v>
      </c>
      <c r="B804" t="s">
        <v>2</v>
      </c>
      <c r="C804">
        <v>223.5</v>
      </c>
      <c r="D804">
        <v>26.3</v>
      </c>
      <c r="E804">
        <v>203.1</v>
      </c>
      <c r="F804">
        <v>782.1</v>
      </c>
      <c r="G804">
        <v>728.6</v>
      </c>
      <c r="H804" t="s">
        <v>21</v>
      </c>
      <c r="I804" t="s">
        <v>46</v>
      </c>
      <c r="J804" t="s">
        <v>30</v>
      </c>
      <c r="K804">
        <f t="shared" si="12"/>
        <v>1963.6</v>
      </c>
    </row>
    <row r="805" spans="1:11" x14ac:dyDescent="0.2">
      <c r="A805" t="s">
        <v>13</v>
      </c>
      <c r="B805" t="s">
        <v>0</v>
      </c>
      <c r="C805">
        <v>541.6</v>
      </c>
      <c r="D805">
        <v>96.9</v>
      </c>
      <c r="E805">
        <v>221.1</v>
      </c>
      <c r="F805">
        <v>502.1</v>
      </c>
      <c r="G805">
        <v>927.9</v>
      </c>
      <c r="H805" t="s">
        <v>23</v>
      </c>
      <c r="I805" t="s">
        <v>43</v>
      </c>
      <c r="J805" t="s">
        <v>30</v>
      </c>
      <c r="K805">
        <f t="shared" si="12"/>
        <v>2289.6</v>
      </c>
    </row>
    <row r="806" spans="1:11" x14ac:dyDescent="0.2">
      <c r="A806" t="s">
        <v>13</v>
      </c>
      <c r="B806" t="s">
        <v>58</v>
      </c>
      <c r="C806">
        <v>358.3</v>
      </c>
      <c r="D806">
        <v>96.9</v>
      </c>
      <c r="E806">
        <v>99.6</v>
      </c>
      <c r="F806">
        <v>738</v>
      </c>
      <c r="G806">
        <v>643.4</v>
      </c>
      <c r="H806" t="s">
        <v>21</v>
      </c>
      <c r="I806" t="s">
        <v>46</v>
      </c>
      <c r="J806" t="s">
        <v>33</v>
      </c>
      <c r="K806">
        <f t="shared" si="12"/>
        <v>1936.2000000000003</v>
      </c>
    </row>
    <row r="807" spans="1:11" x14ac:dyDescent="0.2">
      <c r="A807" t="s">
        <v>13</v>
      </c>
      <c r="B807" t="s">
        <v>14</v>
      </c>
      <c r="C807">
        <v>220.6</v>
      </c>
      <c r="D807">
        <v>49.8</v>
      </c>
      <c r="E807">
        <v>133.5</v>
      </c>
      <c r="F807">
        <v>535.5</v>
      </c>
      <c r="G807">
        <v>331.3</v>
      </c>
      <c r="H807" t="s">
        <v>23</v>
      </c>
      <c r="I807" t="s">
        <v>44</v>
      </c>
      <c r="J807" t="s">
        <v>33</v>
      </c>
      <c r="K807">
        <f t="shared" si="12"/>
        <v>1270.7</v>
      </c>
    </row>
    <row r="808" spans="1:11" x14ac:dyDescent="0.2">
      <c r="A808" t="s">
        <v>13</v>
      </c>
      <c r="B808" t="s">
        <v>14</v>
      </c>
      <c r="C808">
        <v>388.4</v>
      </c>
      <c r="D808">
        <v>67.400000000000006</v>
      </c>
      <c r="E808">
        <v>150.9</v>
      </c>
      <c r="F808">
        <v>419.3</v>
      </c>
      <c r="G808">
        <v>444.8</v>
      </c>
      <c r="H808" t="s">
        <v>21</v>
      </c>
      <c r="I808" t="s">
        <v>46</v>
      </c>
      <c r="J808" t="s">
        <v>32</v>
      </c>
      <c r="K808">
        <f t="shared" si="12"/>
        <v>1470.8</v>
      </c>
    </row>
    <row r="809" spans="1:11" x14ac:dyDescent="0.2">
      <c r="A809" t="s">
        <v>13</v>
      </c>
      <c r="B809" t="s">
        <v>1</v>
      </c>
      <c r="C809">
        <v>481.3</v>
      </c>
      <c r="D809">
        <v>114.4</v>
      </c>
      <c r="E809">
        <v>88</v>
      </c>
      <c r="F809">
        <v>671.4</v>
      </c>
      <c r="G809">
        <v>1079.8</v>
      </c>
      <c r="H809" t="s">
        <v>21</v>
      </c>
      <c r="I809" t="s">
        <v>46</v>
      </c>
      <c r="J809" t="s">
        <v>31</v>
      </c>
      <c r="K809">
        <f t="shared" si="12"/>
        <v>2434.8999999999996</v>
      </c>
    </row>
    <row r="810" spans="1:11" x14ac:dyDescent="0.2">
      <c r="A810" t="s">
        <v>13</v>
      </c>
      <c r="B810" t="s">
        <v>14</v>
      </c>
      <c r="C810">
        <v>488.9</v>
      </c>
      <c r="D810">
        <v>56.8</v>
      </c>
      <c r="E810">
        <v>80.3</v>
      </c>
      <c r="F810">
        <v>545.9</v>
      </c>
      <c r="G810">
        <v>324.7</v>
      </c>
      <c r="H810" t="s">
        <v>17</v>
      </c>
      <c r="I810" t="s">
        <v>44</v>
      </c>
      <c r="J810" t="s">
        <v>32</v>
      </c>
      <c r="K810">
        <f t="shared" si="12"/>
        <v>1496.6</v>
      </c>
    </row>
    <row r="811" spans="1:11" x14ac:dyDescent="0.2">
      <c r="A811" t="s">
        <v>13</v>
      </c>
      <c r="B811" t="s">
        <v>0</v>
      </c>
      <c r="C811">
        <v>625.6</v>
      </c>
      <c r="D811">
        <v>78.5</v>
      </c>
      <c r="E811">
        <v>132</v>
      </c>
      <c r="F811">
        <v>391.4</v>
      </c>
      <c r="G811">
        <v>330.8</v>
      </c>
      <c r="H811" t="s">
        <v>17</v>
      </c>
      <c r="I811" t="s">
        <v>44</v>
      </c>
      <c r="J811" t="s">
        <v>32</v>
      </c>
      <c r="K811">
        <f t="shared" si="12"/>
        <v>1558.3</v>
      </c>
    </row>
    <row r="812" spans="1:11" x14ac:dyDescent="0.2">
      <c r="A812" t="s">
        <v>13</v>
      </c>
      <c r="B812" t="s">
        <v>1</v>
      </c>
      <c r="C812">
        <v>374.9</v>
      </c>
      <c r="D812">
        <v>95.3</v>
      </c>
      <c r="E812">
        <v>113.5</v>
      </c>
      <c r="F812">
        <v>641.79999999999995</v>
      </c>
      <c r="G812">
        <v>544.20000000000005</v>
      </c>
      <c r="H812" t="s">
        <v>22</v>
      </c>
      <c r="I812" t="s">
        <v>46</v>
      </c>
      <c r="J812" t="s">
        <v>32</v>
      </c>
      <c r="K812">
        <f t="shared" si="12"/>
        <v>1769.7</v>
      </c>
    </row>
    <row r="813" spans="1:11" x14ac:dyDescent="0.2">
      <c r="A813" t="s">
        <v>13</v>
      </c>
      <c r="B813" t="s">
        <v>2</v>
      </c>
      <c r="C813">
        <v>616.9</v>
      </c>
      <c r="D813">
        <v>59.2</v>
      </c>
      <c r="E813">
        <v>197</v>
      </c>
      <c r="F813">
        <v>364.2</v>
      </c>
      <c r="G813">
        <v>1037.9000000000001</v>
      </c>
      <c r="H813" t="s">
        <v>23</v>
      </c>
      <c r="I813" t="s">
        <v>46</v>
      </c>
      <c r="J813" t="s">
        <v>32</v>
      </c>
      <c r="K813">
        <f t="shared" si="12"/>
        <v>2275.1999999999998</v>
      </c>
    </row>
    <row r="814" spans="1:11" x14ac:dyDescent="0.2">
      <c r="A814" t="s">
        <v>13</v>
      </c>
      <c r="B814" t="s">
        <v>16</v>
      </c>
      <c r="C814">
        <v>325.60000000000002</v>
      </c>
      <c r="D814">
        <v>37.799999999999997</v>
      </c>
      <c r="E814">
        <v>99.7</v>
      </c>
      <c r="F814">
        <v>706</v>
      </c>
      <c r="G814">
        <v>393.5</v>
      </c>
      <c r="H814" t="s">
        <v>22</v>
      </c>
      <c r="I814" t="s">
        <v>46</v>
      </c>
      <c r="J814" t="s">
        <v>31</v>
      </c>
      <c r="K814">
        <f t="shared" si="12"/>
        <v>1562.6</v>
      </c>
    </row>
    <row r="815" spans="1:11" x14ac:dyDescent="0.2">
      <c r="A815" t="s">
        <v>13</v>
      </c>
      <c r="B815" t="s">
        <v>2</v>
      </c>
      <c r="C815">
        <v>145</v>
      </c>
      <c r="D815">
        <v>31.3</v>
      </c>
      <c r="E815">
        <v>191.9</v>
      </c>
      <c r="F815">
        <v>597.20000000000005</v>
      </c>
      <c r="G815">
        <v>992.8</v>
      </c>
      <c r="H815" t="s">
        <v>17</v>
      </c>
      <c r="I815" t="s">
        <v>43</v>
      </c>
      <c r="J815" t="s">
        <v>33</v>
      </c>
      <c r="K815">
        <f t="shared" si="12"/>
        <v>1958.2</v>
      </c>
    </row>
    <row r="816" spans="1:11" x14ac:dyDescent="0.2">
      <c r="A816" t="s">
        <v>13</v>
      </c>
      <c r="B816" t="s">
        <v>15</v>
      </c>
      <c r="C816">
        <v>471.4</v>
      </c>
      <c r="D816">
        <v>40.1</v>
      </c>
      <c r="E816">
        <v>208</v>
      </c>
      <c r="F816">
        <v>441.8</v>
      </c>
      <c r="G816">
        <v>784.9</v>
      </c>
      <c r="H816" t="s">
        <v>22</v>
      </c>
      <c r="I816" t="s">
        <v>46</v>
      </c>
      <c r="J816" t="s">
        <v>30</v>
      </c>
      <c r="K816">
        <f t="shared" si="12"/>
        <v>1946.1999999999998</v>
      </c>
    </row>
    <row r="817" spans="1:11" x14ac:dyDescent="0.2">
      <c r="A817" t="s">
        <v>13</v>
      </c>
      <c r="B817" t="s">
        <v>1</v>
      </c>
      <c r="C817">
        <v>148.19999999999999</v>
      </c>
      <c r="D817">
        <v>72.5</v>
      </c>
      <c r="E817">
        <v>223.3</v>
      </c>
      <c r="F817">
        <v>679.8</v>
      </c>
      <c r="G817">
        <v>815.9</v>
      </c>
      <c r="H817" t="s">
        <v>21</v>
      </c>
      <c r="I817" t="s">
        <v>46</v>
      </c>
      <c r="J817" t="s">
        <v>30</v>
      </c>
      <c r="K817">
        <f t="shared" si="12"/>
        <v>1939.6999999999998</v>
      </c>
    </row>
    <row r="818" spans="1:11" x14ac:dyDescent="0.2">
      <c r="A818" t="s">
        <v>13</v>
      </c>
      <c r="B818" t="s">
        <v>16</v>
      </c>
      <c r="C818">
        <v>206.8</v>
      </c>
      <c r="D818">
        <v>32.799999999999997</v>
      </c>
      <c r="E818">
        <v>218.8</v>
      </c>
      <c r="F818">
        <v>684.9</v>
      </c>
      <c r="G818">
        <v>755.4</v>
      </c>
      <c r="H818" t="s">
        <v>21</v>
      </c>
      <c r="I818" t="s">
        <v>43</v>
      </c>
      <c r="J818" t="s">
        <v>33</v>
      </c>
      <c r="K818">
        <f t="shared" si="12"/>
        <v>1898.6999999999998</v>
      </c>
    </row>
    <row r="819" spans="1:11" x14ac:dyDescent="0.2">
      <c r="A819" t="s">
        <v>13</v>
      </c>
      <c r="B819" t="s">
        <v>0</v>
      </c>
      <c r="C819">
        <v>566.9</v>
      </c>
      <c r="D819">
        <v>58.7</v>
      </c>
      <c r="E819">
        <v>84.4</v>
      </c>
      <c r="F819">
        <v>469.7</v>
      </c>
      <c r="G819">
        <v>1119.5999999999999</v>
      </c>
      <c r="H819" t="s">
        <v>23</v>
      </c>
      <c r="I819" t="s">
        <v>43</v>
      </c>
      <c r="J819" t="s">
        <v>31</v>
      </c>
      <c r="K819">
        <f t="shared" si="12"/>
        <v>2299.3000000000002</v>
      </c>
    </row>
    <row r="820" spans="1:11" x14ac:dyDescent="0.2">
      <c r="A820" t="s">
        <v>13</v>
      </c>
      <c r="B820" t="s">
        <v>15</v>
      </c>
      <c r="C820">
        <v>283.7</v>
      </c>
      <c r="D820">
        <v>93.8</v>
      </c>
      <c r="E820">
        <v>104.9</v>
      </c>
      <c r="F820">
        <v>703.2</v>
      </c>
      <c r="G820">
        <v>1116.0999999999999</v>
      </c>
      <c r="H820" t="s">
        <v>21</v>
      </c>
      <c r="I820" t="s">
        <v>43</v>
      </c>
      <c r="J820" t="s">
        <v>32</v>
      </c>
      <c r="K820">
        <f t="shared" si="12"/>
        <v>2301.6999999999998</v>
      </c>
    </row>
    <row r="821" spans="1:11" x14ac:dyDescent="0.2">
      <c r="A821" t="s">
        <v>13</v>
      </c>
      <c r="B821" t="s">
        <v>1</v>
      </c>
      <c r="C821">
        <v>632.20000000000005</v>
      </c>
      <c r="D821">
        <v>112.3</v>
      </c>
      <c r="E821">
        <v>149.69999999999999</v>
      </c>
      <c r="F821">
        <v>529.1</v>
      </c>
      <c r="G821">
        <v>380</v>
      </c>
      <c r="H821" t="s">
        <v>22</v>
      </c>
      <c r="I821" t="s">
        <v>45</v>
      </c>
      <c r="J821" t="s">
        <v>33</v>
      </c>
      <c r="K821">
        <f t="shared" si="12"/>
        <v>1803.3000000000002</v>
      </c>
    </row>
    <row r="822" spans="1:11" x14ac:dyDescent="0.2">
      <c r="A822" t="s">
        <v>13</v>
      </c>
      <c r="B822" t="s">
        <v>1</v>
      </c>
      <c r="C822">
        <v>400.3</v>
      </c>
      <c r="D822">
        <v>97.3</v>
      </c>
      <c r="E822">
        <v>198.8</v>
      </c>
      <c r="F822">
        <v>392.8</v>
      </c>
      <c r="G822">
        <v>941</v>
      </c>
      <c r="H822" t="s">
        <v>23</v>
      </c>
      <c r="I822" t="s">
        <v>43</v>
      </c>
      <c r="J822" t="s">
        <v>33</v>
      </c>
      <c r="K822">
        <f t="shared" si="12"/>
        <v>2030.2</v>
      </c>
    </row>
    <row r="823" spans="1:11" x14ac:dyDescent="0.2">
      <c r="A823" t="s">
        <v>13</v>
      </c>
      <c r="B823" t="s">
        <v>58</v>
      </c>
      <c r="C823">
        <v>510.5</v>
      </c>
      <c r="D823">
        <v>116</v>
      </c>
      <c r="E823">
        <v>194.9</v>
      </c>
      <c r="F823">
        <v>699</v>
      </c>
      <c r="G823">
        <v>303.89999999999998</v>
      </c>
      <c r="H823" t="s">
        <v>17</v>
      </c>
      <c r="I823" t="s">
        <v>44</v>
      </c>
      <c r="J823" t="s">
        <v>31</v>
      </c>
      <c r="K823">
        <f t="shared" si="12"/>
        <v>1824.3000000000002</v>
      </c>
    </row>
    <row r="824" spans="1:11" x14ac:dyDescent="0.2">
      <c r="A824" t="s">
        <v>13</v>
      </c>
      <c r="B824" t="s">
        <v>14</v>
      </c>
      <c r="C824">
        <v>587.5</v>
      </c>
      <c r="D824">
        <v>100.8</v>
      </c>
      <c r="E824">
        <v>111.2</v>
      </c>
      <c r="F824">
        <v>769.1</v>
      </c>
      <c r="G824">
        <v>725.2</v>
      </c>
      <c r="H824" t="s">
        <v>22</v>
      </c>
      <c r="I824" t="s">
        <v>45</v>
      </c>
      <c r="J824" t="s">
        <v>33</v>
      </c>
      <c r="K824">
        <f t="shared" si="12"/>
        <v>2293.8000000000002</v>
      </c>
    </row>
    <row r="825" spans="1:11" x14ac:dyDescent="0.2">
      <c r="A825" t="s">
        <v>13</v>
      </c>
      <c r="B825" t="s">
        <v>1</v>
      </c>
      <c r="C825">
        <v>198.2</v>
      </c>
      <c r="D825">
        <v>44.1</v>
      </c>
      <c r="E825">
        <v>136.69999999999999</v>
      </c>
      <c r="F825">
        <v>691.5</v>
      </c>
      <c r="G825">
        <v>312.10000000000002</v>
      </c>
      <c r="H825" t="s">
        <v>21</v>
      </c>
      <c r="I825" t="s">
        <v>45</v>
      </c>
      <c r="J825" t="s">
        <v>31</v>
      </c>
      <c r="K825">
        <f t="shared" si="12"/>
        <v>1382.6</v>
      </c>
    </row>
    <row r="826" spans="1:11" x14ac:dyDescent="0.2">
      <c r="A826" t="s">
        <v>13</v>
      </c>
      <c r="B826" t="s">
        <v>16</v>
      </c>
      <c r="C826">
        <v>402.8</v>
      </c>
      <c r="D826">
        <v>59.6</v>
      </c>
      <c r="E826">
        <v>89.5</v>
      </c>
      <c r="F826">
        <v>811.7</v>
      </c>
      <c r="G826">
        <v>1198.2</v>
      </c>
      <c r="H826" t="s">
        <v>23</v>
      </c>
      <c r="I826" t="s">
        <v>46</v>
      </c>
      <c r="J826" t="s">
        <v>31</v>
      </c>
      <c r="K826">
        <f t="shared" si="12"/>
        <v>2561.8000000000002</v>
      </c>
    </row>
    <row r="827" spans="1:11" x14ac:dyDescent="0.2">
      <c r="A827" t="s">
        <v>13</v>
      </c>
      <c r="B827" t="s">
        <v>58</v>
      </c>
      <c r="C827">
        <v>216.5</v>
      </c>
      <c r="D827">
        <v>67.8</v>
      </c>
      <c r="E827">
        <v>168.3</v>
      </c>
      <c r="F827">
        <v>792.4</v>
      </c>
      <c r="G827">
        <v>934</v>
      </c>
      <c r="H827" t="s">
        <v>21</v>
      </c>
      <c r="I827" t="s">
        <v>43</v>
      </c>
      <c r="J827" t="s">
        <v>31</v>
      </c>
      <c r="K827">
        <f t="shared" si="12"/>
        <v>2179</v>
      </c>
    </row>
    <row r="828" spans="1:11" x14ac:dyDescent="0.2">
      <c r="A828" t="s">
        <v>13</v>
      </c>
      <c r="B828" t="s">
        <v>14</v>
      </c>
      <c r="C828">
        <v>620.9</v>
      </c>
      <c r="D828">
        <v>68.7</v>
      </c>
      <c r="E828">
        <v>151.6</v>
      </c>
      <c r="F828">
        <v>561.29999999999995</v>
      </c>
      <c r="G828">
        <v>780.3</v>
      </c>
      <c r="H828" t="s">
        <v>22</v>
      </c>
      <c r="I828" t="s">
        <v>46</v>
      </c>
      <c r="J828" t="s">
        <v>31</v>
      </c>
      <c r="K828">
        <f t="shared" si="12"/>
        <v>2182.8000000000002</v>
      </c>
    </row>
    <row r="829" spans="1:11" x14ac:dyDescent="0.2">
      <c r="A829" t="s">
        <v>13</v>
      </c>
      <c r="B829" t="s">
        <v>2</v>
      </c>
      <c r="C829">
        <v>234.6</v>
      </c>
      <c r="D829">
        <v>101.7</v>
      </c>
      <c r="E829">
        <v>208.9</v>
      </c>
      <c r="F829">
        <v>739.4</v>
      </c>
      <c r="G829">
        <v>1199.7</v>
      </c>
      <c r="H829" t="s">
        <v>17</v>
      </c>
      <c r="I829" t="s">
        <v>44</v>
      </c>
      <c r="J829" t="s">
        <v>30</v>
      </c>
      <c r="K829">
        <f t="shared" si="12"/>
        <v>2484.3000000000002</v>
      </c>
    </row>
    <row r="830" spans="1:11" x14ac:dyDescent="0.2">
      <c r="A830" t="s">
        <v>13</v>
      </c>
      <c r="B830" t="s">
        <v>58</v>
      </c>
      <c r="C830">
        <v>330.5</v>
      </c>
      <c r="D830">
        <v>86.8</v>
      </c>
      <c r="E830">
        <v>181.2</v>
      </c>
      <c r="F830">
        <v>698.6</v>
      </c>
      <c r="G830">
        <v>767.9</v>
      </c>
      <c r="H830" t="s">
        <v>17</v>
      </c>
      <c r="I830" t="s">
        <v>45</v>
      </c>
      <c r="J830" t="s">
        <v>30</v>
      </c>
      <c r="K830">
        <f t="shared" si="12"/>
        <v>2065</v>
      </c>
    </row>
    <row r="831" spans="1:11" x14ac:dyDescent="0.2">
      <c r="A831" t="s">
        <v>13</v>
      </c>
      <c r="B831" t="s">
        <v>0</v>
      </c>
      <c r="C831">
        <v>366.5</v>
      </c>
      <c r="D831">
        <v>99</v>
      </c>
      <c r="E831">
        <v>179.5</v>
      </c>
      <c r="F831">
        <v>679.7</v>
      </c>
      <c r="G831">
        <v>962</v>
      </c>
      <c r="H831" t="s">
        <v>17</v>
      </c>
      <c r="I831" t="s">
        <v>45</v>
      </c>
      <c r="J831" t="s">
        <v>30</v>
      </c>
      <c r="K831">
        <f t="shared" si="12"/>
        <v>2286.6999999999998</v>
      </c>
    </row>
    <row r="832" spans="1:11" x14ac:dyDescent="0.2">
      <c r="A832" t="s">
        <v>13</v>
      </c>
      <c r="B832" t="s">
        <v>0</v>
      </c>
      <c r="C832">
        <v>637.4</v>
      </c>
      <c r="D832">
        <v>118.9</v>
      </c>
      <c r="E832">
        <v>171</v>
      </c>
      <c r="F832">
        <v>632.5</v>
      </c>
      <c r="G832">
        <v>364.8</v>
      </c>
      <c r="H832" t="s">
        <v>23</v>
      </c>
      <c r="I832" t="s">
        <v>43</v>
      </c>
      <c r="J832" t="s">
        <v>32</v>
      </c>
      <c r="K832">
        <f t="shared" si="12"/>
        <v>1924.6</v>
      </c>
    </row>
    <row r="833" spans="1:11" x14ac:dyDescent="0.2">
      <c r="A833" t="s">
        <v>13</v>
      </c>
      <c r="B833" t="s">
        <v>15</v>
      </c>
      <c r="C833">
        <v>398.2</v>
      </c>
      <c r="D833">
        <v>59</v>
      </c>
      <c r="E833">
        <v>138.9</v>
      </c>
      <c r="F833">
        <v>728.6</v>
      </c>
      <c r="G833">
        <v>637.20000000000005</v>
      </c>
      <c r="H833" t="s">
        <v>21</v>
      </c>
      <c r="I833" t="s">
        <v>44</v>
      </c>
      <c r="J833" t="s">
        <v>32</v>
      </c>
      <c r="K833">
        <f t="shared" si="12"/>
        <v>1961.9</v>
      </c>
    </row>
    <row r="834" spans="1:11" x14ac:dyDescent="0.2">
      <c r="A834" t="s">
        <v>13</v>
      </c>
      <c r="B834" t="s">
        <v>14</v>
      </c>
      <c r="C834">
        <v>508.9</v>
      </c>
      <c r="D834">
        <v>105.8</v>
      </c>
      <c r="E834">
        <v>213.2</v>
      </c>
      <c r="F834">
        <v>420</v>
      </c>
      <c r="G834">
        <v>839.8</v>
      </c>
      <c r="H834" t="s">
        <v>21</v>
      </c>
      <c r="I834" t="s">
        <v>44</v>
      </c>
      <c r="J834" t="s">
        <v>30</v>
      </c>
      <c r="K834">
        <f t="shared" si="12"/>
        <v>2087.6999999999998</v>
      </c>
    </row>
    <row r="835" spans="1:11" x14ac:dyDescent="0.2">
      <c r="A835" t="s">
        <v>13</v>
      </c>
      <c r="B835" t="s">
        <v>58</v>
      </c>
      <c r="C835">
        <v>565.4</v>
      </c>
      <c r="D835">
        <v>100.4</v>
      </c>
      <c r="E835">
        <v>208</v>
      </c>
      <c r="F835">
        <v>499.8</v>
      </c>
      <c r="G835">
        <v>950.1</v>
      </c>
      <c r="H835" t="s">
        <v>22</v>
      </c>
      <c r="I835" t="s">
        <v>44</v>
      </c>
      <c r="J835" t="s">
        <v>30</v>
      </c>
      <c r="K835">
        <f t="shared" si="12"/>
        <v>2323.6999999999998</v>
      </c>
    </row>
    <row r="836" spans="1:11" x14ac:dyDescent="0.2">
      <c r="A836" t="s">
        <v>13</v>
      </c>
      <c r="B836" t="s">
        <v>58</v>
      </c>
      <c r="C836">
        <v>192.4</v>
      </c>
      <c r="D836">
        <v>32.9</v>
      </c>
      <c r="E836">
        <v>181.9</v>
      </c>
      <c r="F836">
        <v>717.8</v>
      </c>
      <c r="G836">
        <v>406.1</v>
      </c>
      <c r="H836" t="s">
        <v>22</v>
      </c>
      <c r="I836" t="s">
        <v>44</v>
      </c>
      <c r="J836" t="s">
        <v>33</v>
      </c>
      <c r="K836">
        <f t="shared" ref="K836:K899" si="13">SUM(C836:G836)</f>
        <v>1531.1</v>
      </c>
    </row>
    <row r="837" spans="1:11" x14ac:dyDescent="0.2">
      <c r="A837" t="s">
        <v>13</v>
      </c>
      <c r="B837" t="s">
        <v>14</v>
      </c>
      <c r="C837">
        <v>504.2</v>
      </c>
      <c r="D837">
        <v>81.400000000000006</v>
      </c>
      <c r="E837">
        <v>102.3</v>
      </c>
      <c r="F837">
        <v>497.3</v>
      </c>
      <c r="G837">
        <v>1169.5999999999999</v>
      </c>
      <c r="H837" t="s">
        <v>17</v>
      </c>
      <c r="I837" t="s">
        <v>45</v>
      </c>
      <c r="J837" t="s">
        <v>32</v>
      </c>
      <c r="K837">
        <f t="shared" si="13"/>
        <v>2354.8000000000002</v>
      </c>
    </row>
    <row r="838" spans="1:11" x14ac:dyDescent="0.2">
      <c r="A838" t="s">
        <v>13</v>
      </c>
      <c r="B838" t="s">
        <v>0</v>
      </c>
      <c r="C838">
        <v>295.10000000000002</v>
      </c>
      <c r="D838">
        <v>80.2</v>
      </c>
      <c r="E838">
        <v>172.4</v>
      </c>
      <c r="F838">
        <v>597.9</v>
      </c>
      <c r="G838">
        <v>278.3</v>
      </c>
      <c r="H838" t="s">
        <v>21</v>
      </c>
      <c r="I838" t="s">
        <v>45</v>
      </c>
      <c r="J838" t="s">
        <v>32</v>
      </c>
      <c r="K838">
        <f t="shared" si="13"/>
        <v>1423.8999999999999</v>
      </c>
    </row>
    <row r="839" spans="1:11" x14ac:dyDescent="0.2">
      <c r="A839" t="s">
        <v>13</v>
      </c>
      <c r="B839" t="s">
        <v>58</v>
      </c>
      <c r="C839">
        <v>172.2</v>
      </c>
      <c r="D839">
        <v>105.3</v>
      </c>
      <c r="E839">
        <v>148</v>
      </c>
      <c r="F839">
        <v>417.8</v>
      </c>
      <c r="G839">
        <v>1128.2</v>
      </c>
      <c r="H839" t="s">
        <v>17</v>
      </c>
      <c r="I839" t="s">
        <v>46</v>
      </c>
      <c r="J839" t="s">
        <v>33</v>
      </c>
      <c r="K839">
        <f t="shared" si="13"/>
        <v>1971.5</v>
      </c>
    </row>
    <row r="840" spans="1:11" x14ac:dyDescent="0.2">
      <c r="A840" t="s">
        <v>13</v>
      </c>
      <c r="B840" t="s">
        <v>16</v>
      </c>
      <c r="C840">
        <v>502.1</v>
      </c>
      <c r="D840">
        <v>27.2</v>
      </c>
      <c r="E840">
        <v>129</v>
      </c>
      <c r="F840">
        <v>509</v>
      </c>
      <c r="G840">
        <v>381.5</v>
      </c>
      <c r="H840" t="s">
        <v>22</v>
      </c>
      <c r="I840" t="s">
        <v>44</v>
      </c>
      <c r="J840" t="s">
        <v>32</v>
      </c>
      <c r="K840">
        <f t="shared" si="13"/>
        <v>1548.8000000000002</v>
      </c>
    </row>
    <row r="841" spans="1:11" x14ac:dyDescent="0.2">
      <c r="A841" t="s">
        <v>13</v>
      </c>
      <c r="B841" t="s">
        <v>58</v>
      </c>
      <c r="C841">
        <v>142.1</v>
      </c>
      <c r="D841">
        <v>46.5</v>
      </c>
      <c r="E841">
        <v>171</v>
      </c>
      <c r="F841">
        <v>541.1</v>
      </c>
      <c r="G841">
        <v>287</v>
      </c>
      <c r="H841" t="s">
        <v>21</v>
      </c>
      <c r="I841" t="s">
        <v>45</v>
      </c>
      <c r="J841" t="s">
        <v>31</v>
      </c>
      <c r="K841">
        <f t="shared" si="13"/>
        <v>1187.7</v>
      </c>
    </row>
    <row r="842" spans="1:11" x14ac:dyDescent="0.2">
      <c r="A842" t="s">
        <v>13</v>
      </c>
      <c r="B842" t="s">
        <v>0</v>
      </c>
      <c r="C842">
        <v>181.4</v>
      </c>
      <c r="D842">
        <v>102.2</v>
      </c>
      <c r="E842">
        <v>213</v>
      </c>
      <c r="F842">
        <v>592</v>
      </c>
      <c r="G842">
        <v>561.9</v>
      </c>
      <c r="H842" t="s">
        <v>23</v>
      </c>
      <c r="I842" t="s">
        <v>45</v>
      </c>
      <c r="J842" t="s">
        <v>32</v>
      </c>
      <c r="K842">
        <f t="shared" si="13"/>
        <v>1650.5</v>
      </c>
    </row>
    <row r="843" spans="1:11" x14ac:dyDescent="0.2">
      <c r="A843" t="s">
        <v>13</v>
      </c>
      <c r="B843" t="s">
        <v>58</v>
      </c>
      <c r="C843">
        <v>299.5</v>
      </c>
      <c r="D843">
        <v>95.5</v>
      </c>
      <c r="E843">
        <v>108.2</v>
      </c>
      <c r="F843">
        <v>739.4</v>
      </c>
      <c r="G843">
        <v>462.7</v>
      </c>
      <c r="H843" t="s">
        <v>23</v>
      </c>
      <c r="I843" t="s">
        <v>43</v>
      </c>
      <c r="J843" t="s">
        <v>31</v>
      </c>
      <c r="K843">
        <f t="shared" si="13"/>
        <v>1705.3</v>
      </c>
    </row>
    <row r="844" spans="1:11" x14ac:dyDescent="0.2">
      <c r="A844" t="s">
        <v>13</v>
      </c>
      <c r="B844" t="s">
        <v>58</v>
      </c>
      <c r="C844">
        <v>198.9</v>
      </c>
      <c r="D844">
        <v>20.399999999999999</v>
      </c>
      <c r="E844">
        <v>116</v>
      </c>
      <c r="F844">
        <v>564</v>
      </c>
      <c r="G844">
        <v>1053.7</v>
      </c>
      <c r="H844" t="s">
        <v>22</v>
      </c>
      <c r="I844" t="s">
        <v>43</v>
      </c>
      <c r="J844" t="s">
        <v>33</v>
      </c>
      <c r="K844">
        <f t="shared" si="13"/>
        <v>1953</v>
      </c>
    </row>
    <row r="845" spans="1:11" x14ac:dyDescent="0.2">
      <c r="A845" t="s">
        <v>13</v>
      </c>
      <c r="B845" t="s">
        <v>2</v>
      </c>
      <c r="C845">
        <v>484.8</v>
      </c>
      <c r="D845">
        <v>31.7</v>
      </c>
      <c r="E845">
        <v>108.1</v>
      </c>
      <c r="F845">
        <v>461.8</v>
      </c>
      <c r="G845">
        <v>533.1</v>
      </c>
      <c r="H845" t="s">
        <v>22</v>
      </c>
      <c r="I845" t="s">
        <v>45</v>
      </c>
      <c r="J845" t="s">
        <v>32</v>
      </c>
      <c r="K845">
        <f t="shared" si="13"/>
        <v>1619.5</v>
      </c>
    </row>
    <row r="846" spans="1:11" x14ac:dyDescent="0.2">
      <c r="A846" t="s">
        <v>13</v>
      </c>
      <c r="B846" t="s">
        <v>58</v>
      </c>
      <c r="C846">
        <v>624.4</v>
      </c>
      <c r="D846">
        <v>51.1</v>
      </c>
      <c r="E846">
        <v>190.6</v>
      </c>
      <c r="F846">
        <v>755.7</v>
      </c>
      <c r="G846">
        <v>891.9</v>
      </c>
      <c r="H846" t="s">
        <v>23</v>
      </c>
      <c r="I846" t="s">
        <v>46</v>
      </c>
      <c r="J846" t="s">
        <v>31</v>
      </c>
      <c r="K846">
        <f t="shared" si="13"/>
        <v>2513.7000000000003</v>
      </c>
    </row>
    <row r="847" spans="1:11" x14ac:dyDescent="0.2">
      <c r="A847" t="s">
        <v>13</v>
      </c>
      <c r="B847" t="s">
        <v>14</v>
      </c>
      <c r="C847">
        <v>337</v>
      </c>
      <c r="D847">
        <v>25.2</v>
      </c>
      <c r="E847">
        <v>179.7</v>
      </c>
      <c r="F847">
        <v>546.79999999999995</v>
      </c>
      <c r="G847">
        <v>595.4</v>
      </c>
      <c r="H847" t="s">
        <v>17</v>
      </c>
      <c r="I847" t="s">
        <v>45</v>
      </c>
      <c r="J847" t="s">
        <v>31</v>
      </c>
      <c r="K847">
        <f t="shared" si="13"/>
        <v>1684.1</v>
      </c>
    </row>
    <row r="848" spans="1:11" x14ac:dyDescent="0.2">
      <c r="A848" t="s">
        <v>13</v>
      </c>
      <c r="B848" t="s">
        <v>16</v>
      </c>
      <c r="C848">
        <v>159.69999999999999</v>
      </c>
      <c r="D848">
        <v>42.8</v>
      </c>
      <c r="E848">
        <v>132.9</v>
      </c>
      <c r="F848">
        <v>423.1</v>
      </c>
      <c r="G848">
        <v>283.39999999999998</v>
      </c>
      <c r="H848" t="s">
        <v>17</v>
      </c>
      <c r="I848" t="s">
        <v>45</v>
      </c>
      <c r="J848" t="s">
        <v>30</v>
      </c>
      <c r="K848">
        <f t="shared" si="13"/>
        <v>1041.9000000000001</v>
      </c>
    </row>
    <row r="849" spans="1:11" x14ac:dyDescent="0.2">
      <c r="A849" t="s">
        <v>13</v>
      </c>
      <c r="B849" t="s">
        <v>15</v>
      </c>
      <c r="C849">
        <v>447.7</v>
      </c>
      <c r="D849">
        <v>46.3</v>
      </c>
      <c r="E849">
        <v>116.1</v>
      </c>
      <c r="F849">
        <v>753</v>
      </c>
      <c r="G849">
        <v>772.8</v>
      </c>
      <c r="H849" t="s">
        <v>22</v>
      </c>
      <c r="I849" t="s">
        <v>45</v>
      </c>
      <c r="J849" t="s">
        <v>30</v>
      </c>
      <c r="K849">
        <f t="shared" si="13"/>
        <v>2135.8999999999996</v>
      </c>
    </row>
    <row r="850" spans="1:11" x14ac:dyDescent="0.2">
      <c r="A850" t="s">
        <v>13</v>
      </c>
      <c r="B850" t="s">
        <v>0</v>
      </c>
      <c r="C850">
        <v>645.4</v>
      </c>
      <c r="D850">
        <v>33</v>
      </c>
      <c r="E850">
        <v>221.5</v>
      </c>
      <c r="F850">
        <v>382.3</v>
      </c>
      <c r="G850">
        <v>509.4</v>
      </c>
      <c r="H850" t="s">
        <v>21</v>
      </c>
      <c r="I850" t="s">
        <v>43</v>
      </c>
      <c r="J850" t="s">
        <v>30</v>
      </c>
      <c r="K850">
        <f t="shared" si="13"/>
        <v>1791.6</v>
      </c>
    </row>
    <row r="851" spans="1:11" x14ac:dyDescent="0.2">
      <c r="A851" t="s">
        <v>13</v>
      </c>
      <c r="B851" t="s">
        <v>15</v>
      </c>
      <c r="C851">
        <v>494.8</v>
      </c>
      <c r="D851">
        <v>39.700000000000003</v>
      </c>
      <c r="E851">
        <v>162.69999999999999</v>
      </c>
      <c r="F851">
        <v>369.6</v>
      </c>
      <c r="G851">
        <v>1090.0999999999999</v>
      </c>
      <c r="H851" t="s">
        <v>17</v>
      </c>
      <c r="I851" t="s">
        <v>46</v>
      </c>
      <c r="J851" t="s">
        <v>31</v>
      </c>
      <c r="K851">
        <f t="shared" si="13"/>
        <v>2156.9</v>
      </c>
    </row>
    <row r="852" spans="1:11" x14ac:dyDescent="0.2">
      <c r="A852" t="s">
        <v>13</v>
      </c>
      <c r="B852" t="s">
        <v>58</v>
      </c>
      <c r="C852">
        <v>509</v>
      </c>
      <c r="D852">
        <v>34.5</v>
      </c>
      <c r="E852">
        <v>184.4</v>
      </c>
      <c r="F852">
        <v>472.4</v>
      </c>
      <c r="G852">
        <v>881.2</v>
      </c>
      <c r="H852" t="s">
        <v>21</v>
      </c>
      <c r="I852" t="s">
        <v>43</v>
      </c>
      <c r="J852" t="s">
        <v>30</v>
      </c>
      <c r="K852">
        <f t="shared" si="13"/>
        <v>2081.5</v>
      </c>
    </row>
    <row r="853" spans="1:11" x14ac:dyDescent="0.2">
      <c r="A853" t="s">
        <v>13</v>
      </c>
      <c r="B853" t="s">
        <v>58</v>
      </c>
      <c r="C853">
        <v>410.6</v>
      </c>
      <c r="D853">
        <v>89.7</v>
      </c>
      <c r="E853">
        <v>193.1</v>
      </c>
      <c r="F853">
        <v>588.5</v>
      </c>
      <c r="G853">
        <v>414.3</v>
      </c>
      <c r="H853" t="s">
        <v>23</v>
      </c>
      <c r="I853" t="s">
        <v>43</v>
      </c>
      <c r="J853" t="s">
        <v>31</v>
      </c>
      <c r="K853">
        <f t="shared" si="13"/>
        <v>1696.2</v>
      </c>
    </row>
    <row r="854" spans="1:11" x14ac:dyDescent="0.2">
      <c r="A854" t="s">
        <v>13</v>
      </c>
      <c r="B854" t="s">
        <v>58</v>
      </c>
      <c r="C854">
        <v>221.7</v>
      </c>
      <c r="D854">
        <v>24.1</v>
      </c>
      <c r="E854">
        <v>140.4</v>
      </c>
      <c r="F854">
        <v>474</v>
      </c>
      <c r="G854">
        <v>1051.3</v>
      </c>
      <c r="H854" t="s">
        <v>23</v>
      </c>
      <c r="I854" t="s">
        <v>43</v>
      </c>
      <c r="J854" t="s">
        <v>33</v>
      </c>
      <c r="K854">
        <f t="shared" si="13"/>
        <v>1911.5</v>
      </c>
    </row>
    <row r="855" spans="1:11" x14ac:dyDescent="0.2">
      <c r="A855" t="s">
        <v>13</v>
      </c>
      <c r="B855" t="s">
        <v>1</v>
      </c>
      <c r="C855">
        <v>535.20000000000005</v>
      </c>
      <c r="D855">
        <v>62.6</v>
      </c>
      <c r="E855">
        <v>180.6</v>
      </c>
      <c r="F855">
        <v>682.7</v>
      </c>
      <c r="G855">
        <v>255.3</v>
      </c>
      <c r="H855" t="s">
        <v>23</v>
      </c>
      <c r="I855" t="s">
        <v>46</v>
      </c>
      <c r="J855" t="s">
        <v>30</v>
      </c>
      <c r="K855">
        <f t="shared" si="13"/>
        <v>1716.4</v>
      </c>
    </row>
    <row r="856" spans="1:11" x14ac:dyDescent="0.2">
      <c r="A856" t="s">
        <v>13</v>
      </c>
      <c r="B856" t="s">
        <v>1</v>
      </c>
      <c r="C856">
        <v>191.1</v>
      </c>
      <c r="D856">
        <v>43.2</v>
      </c>
      <c r="E856">
        <v>207.7</v>
      </c>
      <c r="F856">
        <v>736.8</v>
      </c>
      <c r="G856">
        <v>985</v>
      </c>
      <c r="H856" t="s">
        <v>21</v>
      </c>
      <c r="I856" t="s">
        <v>44</v>
      </c>
      <c r="J856" t="s">
        <v>30</v>
      </c>
      <c r="K856">
        <f t="shared" si="13"/>
        <v>2163.8000000000002</v>
      </c>
    </row>
    <row r="857" spans="1:11" x14ac:dyDescent="0.2">
      <c r="A857" t="s">
        <v>13</v>
      </c>
      <c r="B857" t="s">
        <v>0</v>
      </c>
      <c r="C857">
        <v>273</v>
      </c>
      <c r="D857">
        <v>60.6</v>
      </c>
      <c r="E857">
        <v>216.9</v>
      </c>
      <c r="F857">
        <v>671.3</v>
      </c>
      <c r="G857">
        <v>575</v>
      </c>
      <c r="H857" t="s">
        <v>22</v>
      </c>
      <c r="I857" t="s">
        <v>44</v>
      </c>
      <c r="J857" t="s">
        <v>30</v>
      </c>
      <c r="K857">
        <f t="shared" si="13"/>
        <v>1796.8</v>
      </c>
    </row>
    <row r="858" spans="1:11" x14ac:dyDescent="0.2">
      <c r="A858" t="s">
        <v>13</v>
      </c>
      <c r="B858" t="s">
        <v>0</v>
      </c>
      <c r="C858">
        <v>450.1</v>
      </c>
      <c r="D858">
        <v>118.8</v>
      </c>
      <c r="E858">
        <v>205.8</v>
      </c>
      <c r="F858">
        <v>724.6</v>
      </c>
      <c r="G858">
        <v>305.10000000000002</v>
      </c>
      <c r="H858" t="s">
        <v>17</v>
      </c>
      <c r="I858" t="s">
        <v>45</v>
      </c>
      <c r="J858" t="s">
        <v>32</v>
      </c>
      <c r="K858">
        <f t="shared" si="13"/>
        <v>1804.4</v>
      </c>
    </row>
    <row r="859" spans="1:11" x14ac:dyDescent="0.2">
      <c r="A859" t="s">
        <v>13</v>
      </c>
      <c r="B859" t="s">
        <v>16</v>
      </c>
      <c r="C859">
        <v>676.7</v>
      </c>
      <c r="D859">
        <v>24.3</v>
      </c>
      <c r="E859">
        <v>134</v>
      </c>
      <c r="F859">
        <v>390.1</v>
      </c>
      <c r="G859">
        <v>1047.0999999999999</v>
      </c>
      <c r="H859" t="s">
        <v>17</v>
      </c>
      <c r="I859" t="s">
        <v>44</v>
      </c>
      <c r="J859" t="s">
        <v>31</v>
      </c>
      <c r="K859">
        <f t="shared" si="13"/>
        <v>2272.1999999999998</v>
      </c>
    </row>
    <row r="860" spans="1:11" x14ac:dyDescent="0.2">
      <c r="A860" t="s">
        <v>13</v>
      </c>
      <c r="B860" t="s">
        <v>2</v>
      </c>
      <c r="C860">
        <v>624.4</v>
      </c>
      <c r="D860">
        <v>63.4</v>
      </c>
      <c r="E860">
        <v>88.3</v>
      </c>
      <c r="F860">
        <v>472.6</v>
      </c>
      <c r="G860">
        <v>588.29999999999995</v>
      </c>
      <c r="H860" t="s">
        <v>23</v>
      </c>
      <c r="I860" t="s">
        <v>45</v>
      </c>
      <c r="J860" t="s">
        <v>32</v>
      </c>
      <c r="K860">
        <f t="shared" si="13"/>
        <v>1836.9999999999998</v>
      </c>
    </row>
    <row r="861" spans="1:11" x14ac:dyDescent="0.2">
      <c r="A861" t="s">
        <v>13</v>
      </c>
      <c r="B861" t="s">
        <v>16</v>
      </c>
      <c r="C861">
        <v>642.20000000000005</v>
      </c>
      <c r="D861">
        <v>39.200000000000003</v>
      </c>
      <c r="E861">
        <v>204.7</v>
      </c>
      <c r="F861">
        <v>750.1</v>
      </c>
      <c r="G861">
        <v>1070.5</v>
      </c>
      <c r="H861" t="s">
        <v>21</v>
      </c>
      <c r="I861" t="s">
        <v>43</v>
      </c>
      <c r="J861" t="s">
        <v>32</v>
      </c>
      <c r="K861">
        <f t="shared" si="13"/>
        <v>2706.7000000000003</v>
      </c>
    </row>
    <row r="862" spans="1:11" x14ac:dyDescent="0.2">
      <c r="A862" t="s">
        <v>13</v>
      </c>
      <c r="B862" t="s">
        <v>15</v>
      </c>
      <c r="C862">
        <v>539.79999999999995</v>
      </c>
      <c r="D862">
        <v>109.4</v>
      </c>
      <c r="E862">
        <v>145.69999999999999</v>
      </c>
      <c r="F862">
        <v>483</v>
      </c>
      <c r="G862">
        <v>452.7</v>
      </c>
      <c r="H862" t="s">
        <v>23</v>
      </c>
      <c r="I862" t="s">
        <v>45</v>
      </c>
      <c r="J862" t="s">
        <v>30</v>
      </c>
      <c r="K862">
        <f t="shared" si="13"/>
        <v>1730.6</v>
      </c>
    </row>
    <row r="863" spans="1:11" x14ac:dyDescent="0.2">
      <c r="A863" t="s">
        <v>13</v>
      </c>
      <c r="B863" t="s">
        <v>2</v>
      </c>
      <c r="C863">
        <v>629.70000000000005</v>
      </c>
      <c r="D863">
        <v>80.8</v>
      </c>
      <c r="E863">
        <v>108.9</v>
      </c>
      <c r="F863">
        <v>756.5</v>
      </c>
      <c r="G863">
        <v>945.5</v>
      </c>
      <c r="H863" t="s">
        <v>17</v>
      </c>
      <c r="I863" t="s">
        <v>45</v>
      </c>
      <c r="J863" t="s">
        <v>32</v>
      </c>
      <c r="K863">
        <f t="shared" si="13"/>
        <v>2521.4</v>
      </c>
    </row>
    <row r="864" spans="1:11" x14ac:dyDescent="0.2">
      <c r="A864" t="s">
        <v>13</v>
      </c>
      <c r="B864" t="s">
        <v>14</v>
      </c>
      <c r="C864">
        <v>309.10000000000002</v>
      </c>
      <c r="D864">
        <v>22.1</v>
      </c>
      <c r="E864">
        <v>81.5</v>
      </c>
      <c r="F864">
        <v>417</v>
      </c>
      <c r="G864">
        <v>580.70000000000005</v>
      </c>
      <c r="H864" t="s">
        <v>21</v>
      </c>
      <c r="I864" t="s">
        <v>45</v>
      </c>
      <c r="J864" t="s">
        <v>33</v>
      </c>
      <c r="K864">
        <f t="shared" si="13"/>
        <v>1410.4</v>
      </c>
    </row>
    <row r="865" spans="1:11" x14ac:dyDescent="0.2">
      <c r="A865" t="s">
        <v>13</v>
      </c>
      <c r="B865" t="s">
        <v>0</v>
      </c>
      <c r="C865">
        <v>251.3</v>
      </c>
      <c r="D865">
        <v>44.1</v>
      </c>
      <c r="E865">
        <v>95</v>
      </c>
      <c r="F865">
        <v>441.7</v>
      </c>
      <c r="G865">
        <v>751.7</v>
      </c>
      <c r="H865" t="s">
        <v>23</v>
      </c>
      <c r="I865" t="s">
        <v>46</v>
      </c>
      <c r="J865" t="s">
        <v>31</v>
      </c>
      <c r="K865">
        <f t="shared" si="13"/>
        <v>1583.8000000000002</v>
      </c>
    </row>
    <row r="866" spans="1:11" x14ac:dyDescent="0.2">
      <c r="A866" t="s">
        <v>13</v>
      </c>
      <c r="B866" t="s">
        <v>16</v>
      </c>
      <c r="C866">
        <v>493</v>
      </c>
      <c r="D866">
        <v>83.4</v>
      </c>
      <c r="E866">
        <v>140.4</v>
      </c>
      <c r="F866">
        <v>655.1</v>
      </c>
      <c r="G866">
        <v>921</v>
      </c>
      <c r="H866" t="s">
        <v>17</v>
      </c>
      <c r="I866" t="s">
        <v>46</v>
      </c>
      <c r="J866" t="s">
        <v>33</v>
      </c>
      <c r="K866">
        <f t="shared" si="13"/>
        <v>2292.9</v>
      </c>
    </row>
    <row r="867" spans="1:11" x14ac:dyDescent="0.2">
      <c r="A867" t="s">
        <v>13</v>
      </c>
      <c r="B867" t="s">
        <v>14</v>
      </c>
      <c r="C867">
        <v>443</v>
      </c>
      <c r="D867">
        <v>23</v>
      </c>
      <c r="E867">
        <v>180.3</v>
      </c>
      <c r="F867">
        <v>615.29999999999995</v>
      </c>
      <c r="G867">
        <v>334.1</v>
      </c>
      <c r="H867" t="s">
        <v>23</v>
      </c>
      <c r="I867" t="s">
        <v>45</v>
      </c>
      <c r="J867" t="s">
        <v>31</v>
      </c>
      <c r="K867">
        <f t="shared" si="13"/>
        <v>1595.6999999999998</v>
      </c>
    </row>
    <row r="868" spans="1:11" x14ac:dyDescent="0.2">
      <c r="A868" t="s">
        <v>13</v>
      </c>
      <c r="B868" t="s">
        <v>58</v>
      </c>
      <c r="C868">
        <v>359.7</v>
      </c>
      <c r="D868">
        <v>64</v>
      </c>
      <c r="E868">
        <v>181.7</v>
      </c>
      <c r="F868">
        <v>553.20000000000005</v>
      </c>
      <c r="G868">
        <v>1022.5</v>
      </c>
      <c r="H868" t="s">
        <v>17</v>
      </c>
      <c r="I868" t="s">
        <v>45</v>
      </c>
      <c r="J868" t="s">
        <v>31</v>
      </c>
      <c r="K868">
        <f t="shared" si="13"/>
        <v>2181.1</v>
      </c>
    </row>
    <row r="869" spans="1:11" x14ac:dyDescent="0.2">
      <c r="A869" t="s">
        <v>13</v>
      </c>
      <c r="B869" t="s">
        <v>58</v>
      </c>
      <c r="C869">
        <v>591.20000000000005</v>
      </c>
      <c r="D869">
        <v>47.9</v>
      </c>
      <c r="E869">
        <v>92.1</v>
      </c>
      <c r="F869">
        <v>777.8</v>
      </c>
      <c r="G869">
        <v>653.79999999999995</v>
      </c>
      <c r="H869" t="s">
        <v>23</v>
      </c>
      <c r="I869" t="s">
        <v>43</v>
      </c>
      <c r="J869" t="s">
        <v>33</v>
      </c>
      <c r="K869">
        <f t="shared" si="13"/>
        <v>2162.8000000000002</v>
      </c>
    </row>
    <row r="870" spans="1:11" x14ac:dyDescent="0.2">
      <c r="A870" t="s">
        <v>13</v>
      </c>
      <c r="B870" t="s">
        <v>58</v>
      </c>
      <c r="C870">
        <v>481.8</v>
      </c>
      <c r="D870">
        <v>77</v>
      </c>
      <c r="E870">
        <v>201.9</v>
      </c>
      <c r="F870">
        <v>431.8</v>
      </c>
      <c r="G870">
        <v>279.89999999999998</v>
      </c>
      <c r="H870" t="s">
        <v>21</v>
      </c>
      <c r="I870" t="s">
        <v>44</v>
      </c>
      <c r="J870" t="s">
        <v>33</v>
      </c>
      <c r="K870">
        <f t="shared" si="13"/>
        <v>1472.4</v>
      </c>
    </row>
    <row r="871" spans="1:11" x14ac:dyDescent="0.2">
      <c r="A871" t="s">
        <v>13</v>
      </c>
      <c r="B871" t="s">
        <v>0</v>
      </c>
      <c r="C871">
        <v>437.6</v>
      </c>
      <c r="D871">
        <v>118.7</v>
      </c>
      <c r="E871">
        <v>120.6</v>
      </c>
      <c r="F871">
        <v>593.29999999999995</v>
      </c>
      <c r="G871">
        <v>716.7</v>
      </c>
      <c r="H871" t="s">
        <v>22</v>
      </c>
      <c r="I871" t="s">
        <v>44</v>
      </c>
      <c r="J871" t="s">
        <v>30</v>
      </c>
      <c r="K871">
        <f t="shared" si="13"/>
        <v>1986.9</v>
      </c>
    </row>
    <row r="872" spans="1:11" x14ac:dyDescent="0.2">
      <c r="A872" t="s">
        <v>13</v>
      </c>
      <c r="B872" t="s">
        <v>16</v>
      </c>
      <c r="C872">
        <v>448</v>
      </c>
      <c r="D872">
        <v>27.8</v>
      </c>
      <c r="E872">
        <v>188.2</v>
      </c>
      <c r="F872">
        <v>756</v>
      </c>
      <c r="G872">
        <v>640.29999999999995</v>
      </c>
      <c r="H872" t="s">
        <v>23</v>
      </c>
      <c r="I872" t="s">
        <v>45</v>
      </c>
      <c r="J872" t="s">
        <v>33</v>
      </c>
      <c r="K872">
        <f t="shared" si="13"/>
        <v>2060.3000000000002</v>
      </c>
    </row>
    <row r="873" spans="1:11" x14ac:dyDescent="0.2">
      <c r="A873" t="s">
        <v>13</v>
      </c>
      <c r="B873" t="s">
        <v>15</v>
      </c>
      <c r="C873">
        <v>377.9</v>
      </c>
      <c r="D873">
        <v>32.1</v>
      </c>
      <c r="E873">
        <v>153.30000000000001</v>
      </c>
      <c r="F873">
        <v>749.6</v>
      </c>
      <c r="G873">
        <v>1017.4</v>
      </c>
      <c r="H873" t="s">
        <v>22</v>
      </c>
      <c r="I873" t="s">
        <v>45</v>
      </c>
      <c r="J873" t="s">
        <v>32</v>
      </c>
      <c r="K873">
        <f t="shared" si="13"/>
        <v>2330.3000000000002</v>
      </c>
    </row>
    <row r="874" spans="1:11" x14ac:dyDescent="0.2">
      <c r="A874" t="s">
        <v>13</v>
      </c>
      <c r="B874" t="s">
        <v>15</v>
      </c>
      <c r="C874">
        <v>216.5</v>
      </c>
      <c r="D874">
        <v>101.5</v>
      </c>
      <c r="E874">
        <v>124.7</v>
      </c>
      <c r="F874">
        <v>589.4</v>
      </c>
      <c r="G874">
        <v>992.6</v>
      </c>
      <c r="H874" t="s">
        <v>21</v>
      </c>
      <c r="I874" t="s">
        <v>46</v>
      </c>
      <c r="J874" t="s">
        <v>32</v>
      </c>
      <c r="K874">
        <f t="shared" si="13"/>
        <v>2024.6999999999998</v>
      </c>
    </row>
    <row r="875" spans="1:11" x14ac:dyDescent="0.2">
      <c r="A875" t="s">
        <v>13</v>
      </c>
      <c r="B875" t="s">
        <v>15</v>
      </c>
      <c r="C875">
        <v>423.7</v>
      </c>
      <c r="D875">
        <v>94.5</v>
      </c>
      <c r="E875">
        <v>86.1</v>
      </c>
      <c r="F875">
        <v>728.6</v>
      </c>
      <c r="G875">
        <v>777.8</v>
      </c>
      <c r="H875" t="s">
        <v>17</v>
      </c>
      <c r="I875" t="s">
        <v>45</v>
      </c>
      <c r="J875" t="s">
        <v>32</v>
      </c>
      <c r="K875">
        <f t="shared" si="13"/>
        <v>2110.6999999999998</v>
      </c>
    </row>
    <row r="876" spans="1:11" x14ac:dyDescent="0.2">
      <c r="A876" t="s">
        <v>13</v>
      </c>
      <c r="B876" t="s">
        <v>58</v>
      </c>
      <c r="C876">
        <v>169.7</v>
      </c>
      <c r="D876">
        <v>95.1</v>
      </c>
      <c r="E876">
        <v>222</v>
      </c>
      <c r="F876">
        <v>616.5</v>
      </c>
      <c r="G876">
        <v>325.2</v>
      </c>
      <c r="H876" t="s">
        <v>21</v>
      </c>
      <c r="I876" t="s">
        <v>45</v>
      </c>
      <c r="J876" t="s">
        <v>30</v>
      </c>
      <c r="K876">
        <f t="shared" si="13"/>
        <v>1428.5</v>
      </c>
    </row>
    <row r="877" spans="1:11" x14ac:dyDescent="0.2">
      <c r="A877" t="s">
        <v>13</v>
      </c>
      <c r="B877" t="s">
        <v>16</v>
      </c>
      <c r="C877">
        <v>326.39999999999998</v>
      </c>
      <c r="D877">
        <v>100</v>
      </c>
      <c r="E877">
        <v>222.1</v>
      </c>
      <c r="F877">
        <v>480.5</v>
      </c>
      <c r="G877">
        <v>964.7</v>
      </c>
      <c r="H877" t="s">
        <v>17</v>
      </c>
      <c r="I877" t="s">
        <v>43</v>
      </c>
      <c r="J877" t="s">
        <v>30</v>
      </c>
      <c r="K877">
        <f t="shared" si="13"/>
        <v>2093.6999999999998</v>
      </c>
    </row>
    <row r="878" spans="1:11" x14ac:dyDescent="0.2">
      <c r="A878" t="s">
        <v>13</v>
      </c>
      <c r="B878" t="s">
        <v>16</v>
      </c>
      <c r="C878">
        <v>517.4</v>
      </c>
      <c r="D878">
        <v>111.4</v>
      </c>
      <c r="E878">
        <v>80.2</v>
      </c>
      <c r="F878">
        <v>411.3</v>
      </c>
      <c r="G878">
        <v>1140.0999999999999</v>
      </c>
      <c r="H878" t="s">
        <v>23</v>
      </c>
      <c r="I878" t="s">
        <v>44</v>
      </c>
      <c r="J878" t="s">
        <v>30</v>
      </c>
      <c r="K878">
        <f t="shared" si="13"/>
        <v>2260.3999999999996</v>
      </c>
    </row>
    <row r="879" spans="1:11" x14ac:dyDescent="0.2">
      <c r="A879" t="s">
        <v>13</v>
      </c>
      <c r="B879" t="s">
        <v>2</v>
      </c>
      <c r="C879">
        <v>326.10000000000002</v>
      </c>
      <c r="D879">
        <v>26.4</v>
      </c>
      <c r="E879">
        <v>84.6</v>
      </c>
      <c r="F879">
        <v>739.7</v>
      </c>
      <c r="G879">
        <v>267.2</v>
      </c>
      <c r="H879" t="s">
        <v>17</v>
      </c>
      <c r="I879" t="s">
        <v>44</v>
      </c>
      <c r="J879" t="s">
        <v>31</v>
      </c>
      <c r="K879">
        <f t="shared" si="13"/>
        <v>1444.0000000000002</v>
      </c>
    </row>
    <row r="880" spans="1:11" x14ac:dyDescent="0.2">
      <c r="A880" t="s">
        <v>13</v>
      </c>
      <c r="B880" t="s">
        <v>2</v>
      </c>
      <c r="C880">
        <v>467.2</v>
      </c>
      <c r="D880">
        <v>117.8</v>
      </c>
      <c r="E880">
        <v>125.9</v>
      </c>
      <c r="F880">
        <v>603.5</v>
      </c>
      <c r="G880">
        <v>838.5</v>
      </c>
      <c r="H880" t="s">
        <v>21</v>
      </c>
      <c r="I880" t="s">
        <v>45</v>
      </c>
      <c r="J880" t="s">
        <v>31</v>
      </c>
      <c r="K880">
        <f t="shared" si="13"/>
        <v>2152.9</v>
      </c>
    </row>
    <row r="881" spans="1:11" x14ac:dyDescent="0.2">
      <c r="A881" t="s">
        <v>13</v>
      </c>
      <c r="B881" t="s">
        <v>16</v>
      </c>
      <c r="C881">
        <v>676.1</v>
      </c>
      <c r="D881">
        <v>114.6</v>
      </c>
      <c r="E881">
        <v>100</v>
      </c>
      <c r="F881">
        <v>719.3</v>
      </c>
      <c r="G881">
        <v>1151.2</v>
      </c>
      <c r="H881" t="s">
        <v>21</v>
      </c>
      <c r="I881" t="s">
        <v>45</v>
      </c>
      <c r="J881" t="s">
        <v>33</v>
      </c>
      <c r="K881">
        <f t="shared" si="13"/>
        <v>2761.2</v>
      </c>
    </row>
    <row r="882" spans="1:11" x14ac:dyDescent="0.2">
      <c r="A882" t="s">
        <v>13</v>
      </c>
      <c r="B882" t="s">
        <v>1</v>
      </c>
      <c r="C882">
        <v>299.10000000000002</v>
      </c>
      <c r="D882">
        <v>47.9</v>
      </c>
      <c r="E882">
        <v>130.9</v>
      </c>
      <c r="F882">
        <v>500.1</v>
      </c>
      <c r="G882">
        <v>304.10000000000002</v>
      </c>
      <c r="H882" t="s">
        <v>17</v>
      </c>
      <c r="I882" t="s">
        <v>45</v>
      </c>
      <c r="J882" t="s">
        <v>31</v>
      </c>
      <c r="K882">
        <f t="shared" si="13"/>
        <v>1282.0999999999999</v>
      </c>
    </row>
    <row r="883" spans="1:11" x14ac:dyDescent="0.2">
      <c r="A883" t="s">
        <v>13</v>
      </c>
      <c r="B883" t="s">
        <v>16</v>
      </c>
      <c r="C883">
        <v>469.4</v>
      </c>
      <c r="D883">
        <v>96.1</v>
      </c>
      <c r="E883">
        <v>161.6</v>
      </c>
      <c r="F883">
        <v>517.5</v>
      </c>
      <c r="G883">
        <v>1023.5</v>
      </c>
      <c r="H883" t="s">
        <v>23</v>
      </c>
      <c r="I883" t="s">
        <v>44</v>
      </c>
      <c r="J883" t="s">
        <v>31</v>
      </c>
      <c r="K883">
        <f t="shared" si="13"/>
        <v>2268.1</v>
      </c>
    </row>
    <row r="884" spans="1:11" x14ac:dyDescent="0.2">
      <c r="A884" t="s">
        <v>13</v>
      </c>
      <c r="B884" t="s">
        <v>58</v>
      </c>
      <c r="C884">
        <v>281.60000000000002</v>
      </c>
      <c r="D884">
        <v>30.6</v>
      </c>
      <c r="E884">
        <v>114.7</v>
      </c>
      <c r="F884">
        <v>524.1</v>
      </c>
      <c r="G884">
        <v>1146.7</v>
      </c>
      <c r="H884" t="s">
        <v>21</v>
      </c>
      <c r="I884" t="s">
        <v>45</v>
      </c>
      <c r="J884" t="s">
        <v>30</v>
      </c>
      <c r="K884">
        <f t="shared" si="13"/>
        <v>2097.6999999999998</v>
      </c>
    </row>
    <row r="885" spans="1:11" x14ac:dyDescent="0.2">
      <c r="A885" t="s">
        <v>13</v>
      </c>
      <c r="B885" t="s">
        <v>16</v>
      </c>
      <c r="C885">
        <v>132.4</v>
      </c>
      <c r="D885">
        <v>89.9</v>
      </c>
      <c r="E885">
        <v>203.3</v>
      </c>
      <c r="F885">
        <v>547.9</v>
      </c>
      <c r="G885">
        <v>1153.5</v>
      </c>
      <c r="H885" t="s">
        <v>21</v>
      </c>
      <c r="I885" t="s">
        <v>43</v>
      </c>
      <c r="J885" t="s">
        <v>30</v>
      </c>
      <c r="K885">
        <f t="shared" si="13"/>
        <v>2127</v>
      </c>
    </row>
    <row r="886" spans="1:11" x14ac:dyDescent="0.2">
      <c r="A886" t="s">
        <v>13</v>
      </c>
      <c r="B886" t="s">
        <v>15</v>
      </c>
      <c r="C886">
        <v>315.10000000000002</v>
      </c>
      <c r="D886">
        <v>99.7</v>
      </c>
      <c r="E886">
        <v>127.6</v>
      </c>
      <c r="F886">
        <v>618</v>
      </c>
      <c r="G886">
        <v>599.70000000000005</v>
      </c>
      <c r="H886" t="s">
        <v>22</v>
      </c>
      <c r="I886" t="s">
        <v>46</v>
      </c>
      <c r="J886" t="s">
        <v>30</v>
      </c>
      <c r="K886">
        <f t="shared" si="13"/>
        <v>1760.1000000000001</v>
      </c>
    </row>
    <row r="887" spans="1:11" x14ac:dyDescent="0.2">
      <c r="A887" t="s">
        <v>13</v>
      </c>
      <c r="B887" t="s">
        <v>0</v>
      </c>
      <c r="C887">
        <v>238</v>
      </c>
      <c r="D887">
        <v>61.6</v>
      </c>
      <c r="E887">
        <v>142.4</v>
      </c>
      <c r="F887">
        <v>477.7</v>
      </c>
      <c r="G887">
        <v>344.5</v>
      </c>
      <c r="H887" t="s">
        <v>17</v>
      </c>
      <c r="I887" t="s">
        <v>46</v>
      </c>
      <c r="J887" t="s">
        <v>31</v>
      </c>
      <c r="K887">
        <f t="shared" si="13"/>
        <v>1264.2</v>
      </c>
    </row>
    <row r="888" spans="1:11" x14ac:dyDescent="0.2">
      <c r="A888" t="s">
        <v>13</v>
      </c>
      <c r="B888" t="s">
        <v>15</v>
      </c>
      <c r="C888">
        <v>478.5</v>
      </c>
      <c r="D888">
        <v>89.9</v>
      </c>
      <c r="E888">
        <v>87.2</v>
      </c>
      <c r="F888">
        <v>815.6</v>
      </c>
      <c r="G888">
        <v>919.7</v>
      </c>
      <c r="H888" t="s">
        <v>22</v>
      </c>
      <c r="I888" t="s">
        <v>46</v>
      </c>
      <c r="J888" t="s">
        <v>32</v>
      </c>
      <c r="K888">
        <f t="shared" si="13"/>
        <v>2390.9</v>
      </c>
    </row>
    <row r="889" spans="1:11" x14ac:dyDescent="0.2">
      <c r="A889" t="s">
        <v>13</v>
      </c>
      <c r="B889" t="s">
        <v>15</v>
      </c>
      <c r="C889">
        <v>123</v>
      </c>
      <c r="D889">
        <v>69.2</v>
      </c>
      <c r="E889">
        <v>138.30000000000001</v>
      </c>
      <c r="F889">
        <v>816.7</v>
      </c>
      <c r="G889">
        <v>578.1</v>
      </c>
      <c r="H889" t="s">
        <v>22</v>
      </c>
      <c r="I889" t="s">
        <v>44</v>
      </c>
      <c r="J889" t="s">
        <v>30</v>
      </c>
      <c r="K889">
        <f t="shared" si="13"/>
        <v>1725.3000000000002</v>
      </c>
    </row>
    <row r="890" spans="1:11" x14ac:dyDescent="0.2">
      <c r="A890" t="s">
        <v>13</v>
      </c>
      <c r="B890" t="s">
        <v>0</v>
      </c>
      <c r="C890">
        <v>608.9</v>
      </c>
      <c r="D890">
        <v>63.2</v>
      </c>
      <c r="E890">
        <v>107.5</v>
      </c>
      <c r="F890">
        <v>660</v>
      </c>
      <c r="G890">
        <v>317.8</v>
      </c>
      <c r="H890" t="s">
        <v>17</v>
      </c>
      <c r="I890" t="s">
        <v>43</v>
      </c>
      <c r="J890" t="s">
        <v>33</v>
      </c>
      <c r="K890">
        <f t="shared" si="13"/>
        <v>1757.3999999999999</v>
      </c>
    </row>
    <row r="891" spans="1:11" x14ac:dyDescent="0.2">
      <c r="A891" t="s">
        <v>13</v>
      </c>
      <c r="B891" t="s">
        <v>58</v>
      </c>
      <c r="C891">
        <v>358.5</v>
      </c>
      <c r="D891">
        <v>73.900000000000006</v>
      </c>
      <c r="E891">
        <v>196.2</v>
      </c>
      <c r="F891">
        <v>701</v>
      </c>
      <c r="G891">
        <v>518.6</v>
      </c>
      <c r="H891" t="s">
        <v>23</v>
      </c>
      <c r="I891" t="s">
        <v>43</v>
      </c>
      <c r="J891" t="s">
        <v>32</v>
      </c>
      <c r="K891">
        <f t="shared" si="13"/>
        <v>1848.1999999999998</v>
      </c>
    </row>
    <row r="892" spans="1:11" x14ac:dyDescent="0.2">
      <c r="A892" t="s">
        <v>13</v>
      </c>
      <c r="B892" t="s">
        <v>1</v>
      </c>
      <c r="C892">
        <v>364.7</v>
      </c>
      <c r="D892">
        <v>56.7</v>
      </c>
      <c r="E892">
        <v>143.9</v>
      </c>
      <c r="F892">
        <v>721.1</v>
      </c>
      <c r="G892">
        <v>896.7</v>
      </c>
      <c r="H892" t="s">
        <v>17</v>
      </c>
      <c r="I892" t="s">
        <v>43</v>
      </c>
      <c r="J892" t="s">
        <v>32</v>
      </c>
      <c r="K892">
        <f t="shared" si="13"/>
        <v>2183.1000000000004</v>
      </c>
    </row>
    <row r="893" spans="1:11" x14ac:dyDescent="0.2">
      <c r="A893" t="s">
        <v>13</v>
      </c>
      <c r="B893" t="s">
        <v>0</v>
      </c>
      <c r="C893">
        <v>191.2</v>
      </c>
      <c r="D893">
        <v>49.4</v>
      </c>
      <c r="E893">
        <v>131.19999999999999</v>
      </c>
      <c r="F893">
        <v>529.6</v>
      </c>
      <c r="G893">
        <v>1006.5</v>
      </c>
      <c r="H893" t="s">
        <v>23</v>
      </c>
      <c r="I893" t="s">
        <v>43</v>
      </c>
      <c r="J893" t="s">
        <v>33</v>
      </c>
      <c r="K893">
        <f t="shared" si="13"/>
        <v>1907.9</v>
      </c>
    </row>
    <row r="894" spans="1:11" x14ac:dyDescent="0.2">
      <c r="A894" t="s">
        <v>13</v>
      </c>
      <c r="B894" t="s">
        <v>2</v>
      </c>
      <c r="C894">
        <v>517.1</v>
      </c>
      <c r="D894">
        <v>74.2</v>
      </c>
      <c r="E894">
        <v>114.3</v>
      </c>
      <c r="F894">
        <v>711.8</v>
      </c>
      <c r="G894">
        <v>450.2</v>
      </c>
      <c r="H894" t="s">
        <v>22</v>
      </c>
      <c r="I894" t="s">
        <v>46</v>
      </c>
      <c r="J894" t="s">
        <v>31</v>
      </c>
      <c r="K894">
        <f t="shared" si="13"/>
        <v>1867.6000000000001</v>
      </c>
    </row>
    <row r="895" spans="1:11" x14ac:dyDescent="0.2">
      <c r="A895" t="s">
        <v>13</v>
      </c>
      <c r="B895" t="s">
        <v>0</v>
      </c>
      <c r="C895">
        <v>305.60000000000002</v>
      </c>
      <c r="D895">
        <v>86.3</v>
      </c>
      <c r="E895">
        <v>154.6</v>
      </c>
      <c r="F895">
        <v>497.3</v>
      </c>
      <c r="G895">
        <v>834.4</v>
      </c>
      <c r="H895" t="s">
        <v>17</v>
      </c>
      <c r="I895" t="s">
        <v>46</v>
      </c>
      <c r="J895" t="s">
        <v>31</v>
      </c>
      <c r="K895">
        <f t="shared" si="13"/>
        <v>1878.1999999999998</v>
      </c>
    </row>
    <row r="896" spans="1:11" x14ac:dyDescent="0.2">
      <c r="A896" t="s">
        <v>13</v>
      </c>
      <c r="B896" t="s">
        <v>15</v>
      </c>
      <c r="C896">
        <v>341.9</v>
      </c>
      <c r="D896">
        <v>31</v>
      </c>
      <c r="E896">
        <v>107</v>
      </c>
      <c r="F896">
        <v>669.5</v>
      </c>
      <c r="G896">
        <v>655.9</v>
      </c>
      <c r="H896" t="s">
        <v>17</v>
      </c>
      <c r="I896" t="s">
        <v>45</v>
      </c>
      <c r="J896" t="s">
        <v>33</v>
      </c>
      <c r="K896">
        <f t="shared" si="13"/>
        <v>1805.3000000000002</v>
      </c>
    </row>
    <row r="897" spans="1:11" x14ac:dyDescent="0.2">
      <c r="A897" t="s">
        <v>13</v>
      </c>
      <c r="B897" t="s">
        <v>16</v>
      </c>
      <c r="C897">
        <v>167.7</v>
      </c>
      <c r="D897">
        <v>98.9</v>
      </c>
      <c r="E897">
        <v>121.4</v>
      </c>
      <c r="F897">
        <v>568.20000000000005</v>
      </c>
      <c r="G897">
        <v>792.4</v>
      </c>
      <c r="H897" t="s">
        <v>17</v>
      </c>
      <c r="I897" t="s">
        <v>45</v>
      </c>
      <c r="J897" t="s">
        <v>33</v>
      </c>
      <c r="K897">
        <f t="shared" si="13"/>
        <v>1748.6</v>
      </c>
    </row>
    <row r="898" spans="1:11" x14ac:dyDescent="0.2">
      <c r="A898" t="s">
        <v>13</v>
      </c>
      <c r="B898" t="s">
        <v>15</v>
      </c>
      <c r="C898">
        <v>247.5</v>
      </c>
      <c r="D898">
        <v>46.1</v>
      </c>
      <c r="E898">
        <v>108.6</v>
      </c>
      <c r="F898">
        <v>570</v>
      </c>
      <c r="G898">
        <v>912.6</v>
      </c>
      <c r="H898" t="s">
        <v>17</v>
      </c>
      <c r="I898" t="s">
        <v>44</v>
      </c>
      <c r="J898" t="s">
        <v>31</v>
      </c>
      <c r="K898">
        <f t="shared" si="13"/>
        <v>1884.8000000000002</v>
      </c>
    </row>
    <row r="899" spans="1:11" x14ac:dyDescent="0.2">
      <c r="A899" t="s">
        <v>13</v>
      </c>
      <c r="B899" t="s">
        <v>16</v>
      </c>
      <c r="C899">
        <v>555.1</v>
      </c>
      <c r="D899">
        <v>28.1</v>
      </c>
      <c r="E899">
        <v>160.69999999999999</v>
      </c>
      <c r="F899">
        <v>642</v>
      </c>
      <c r="G899">
        <v>294.10000000000002</v>
      </c>
      <c r="H899" t="s">
        <v>23</v>
      </c>
      <c r="I899" t="s">
        <v>44</v>
      </c>
      <c r="J899" t="s">
        <v>32</v>
      </c>
      <c r="K899">
        <f t="shared" si="13"/>
        <v>1680</v>
      </c>
    </row>
    <row r="900" spans="1:11" x14ac:dyDescent="0.2">
      <c r="A900" t="s">
        <v>13</v>
      </c>
      <c r="B900" t="s">
        <v>15</v>
      </c>
      <c r="C900">
        <v>205.9</v>
      </c>
      <c r="D900">
        <v>99.6</v>
      </c>
      <c r="E900">
        <v>222.4</v>
      </c>
      <c r="F900">
        <v>633.79999999999995</v>
      </c>
      <c r="G900">
        <v>329.3</v>
      </c>
      <c r="H900" t="s">
        <v>21</v>
      </c>
      <c r="I900" t="s">
        <v>45</v>
      </c>
      <c r="J900" t="s">
        <v>33</v>
      </c>
      <c r="K900">
        <f t="shared" ref="K900:K963" si="14">SUM(C900:G900)</f>
        <v>1490.9999999999998</v>
      </c>
    </row>
    <row r="901" spans="1:11" x14ac:dyDescent="0.2">
      <c r="A901" t="s">
        <v>13</v>
      </c>
      <c r="B901" t="s">
        <v>14</v>
      </c>
      <c r="C901">
        <v>643.9</v>
      </c>
      <c r="D901">
        <v>22.9</v>
      </c>
      <c r="E901">
        <v>135.9</v>
      </c>
      <c r="F901">
        <v>768.2</v>
      </c>
      <c r="G901">
        <v>872.7</v>
      </c>
      <c r="H901" t="s">
        <v>23</v>
      </c>
      <c r="I901" t="s">
        <v>43</v>
      </c>
      <c r="J901" t="s">
        <v>31</v>
      </c>
      <c r="K901">
        <f t="shared" si="14"/>
        <v>2443.6000000000004</v>
      </c>
    </row>
    <row r="902" spans="1:11" x14ac:dyDescent="0.2">
      <c r="A902" t="s">
        <v>13</v>
      </c>
      <c r="B902" t="s">
        <v>0</v>
      </c>
      <c r="C902">
        <v>356.7</v>
      </c>
      <c r="D902">
        <v>119.4</v>
      </c>
      <c r="E902">
        <v>120.4</v>
      </c>
      <c r="F902">
        <v>589.1</v>
      </c>
      <c r="G902">
        <v>812.5</v>
      </c>
      <c r="H902" t="s">
        <v>17</v>
      </c>
      <c r="I902" t="s">
        <v>43</v>
      </c>
      <c r="J902" t="s">
        <v>30</v>
      </c>
      <c r="K902">
        <f t="shared" si="14"/>
        <v>1998.1</v>
      </c>
    </row>
    <row r="903" spans="1:11" x14ac:dyDescent="0.2">
      <c r="A903" t="s">
        <v>13</v>
      </c>
      <c r="B903" t="s">
        <v>15</v>
      </c>
      <c r="C903">
        <v>444</v>
      </c>
      <c r="D903">
        <v>90.9</v>
      </c>
      <c r="E903">
        <v>193.3</v>
      </c>
      <c r="F903">
        <v>755</v>
      </c>
      <c r="G903">
        <v>379.8</v>
      </c>
      <c r="H903" t="s">
        <v>22</v>
      </c>
      <c r="I903" t="s">
        <v>43</v>
      </c>
      <c r="J903" t="s">
        <v>33</v>
      </c>
      <c r="K903">
        <f t="shared" si="14"/>
        <v>1863</v>
      </c>
    </row>
    <row r="904" spans="1:11" x14ac:dyDescent="0.2">
      <c r="A904" t="s">
        <v>13</v>
      </c>
      <c r="B904" t="s">
        <v>15</v>
      </c>
      <c r="C904">
        <v>577.4</v>
      </c>
      <c r="D904">
        <v>36</v>
      </c>
      <c r="E904">
        <v>102.3</v>
      </c>
      <c r="F904">
        <v>530.70000000000005</v>
      </c>
      <c r="G904">
        <v>810.4</v>
      </c>
      <c r="H904" t="s">
        <v>23</v>
      </c>
      <c r="I904" t="s">
        <v>44</v>
      </c>
      <c r="J904" t="s">
        <v>33</v>
      </c>
      <c r="K904">
        <f t="shared" si="14"/>
        <v>2056.8000000000002</v>
      </c>
    </row>
    <row r="905" spans="1:11" x14ac:dyDescent="0.2">
      <c r="A905" t="s">
        <v>13</v>
      </c>
      <c r="B905" t="s">
        <v>1</v>
      </c>
      <c r="C905">
        <v>290.39999999999998</v>
      </c>
      <c r="D905">
        <v>100.9</v>
      </c>
      <c r="E905">
        <v>125.9</v>
      </c>
      <c r="F905">
        <v>710.1</v>
      </c>
      <c r="G905">
        <v>1021.4</v>
      </c>
      <c r="H905" t="s">
        <v>22</v>
      </c>
      <c r="I905" t="s">
        <v>45</v>
      </c>
      <c r="J905" t="s">
        <v>31</v>
      </c>
      <c r="K905">
        <f t="shared" si="14"/>
        <v>2248.6999999999998</v>
      </c>
    </row>
    <row r="906" spans="1:11" x14ac:dyDescent="0.2">
      <c r="A906" t="s">
        <v>13</v>
      </c>
      <c r="B906" t="s">
        <v>15</v>
      </c>
      <c r="C906">
        <v>664</v>
      </c>
      <c r="D906">
        <v>50.2</v>
      </c>
      <c r="E906">
        <v>111</v>
      </c>
      <c r="F906">
        <v>750</v>
      </c>
      <c r="G906">
        <v>1135.3</v>
      </c>
      <c r="H906" t="s">
        <v>23</v>
      </c>
      <c r="I906" t="s">
        <v>44</v>
      </c>
      <c r="J906" t="s">
        <v>32</v>
      </c>
      <c r="K906">
        <f t="shared" si="14"/>
        <v>2710.5</v>
      </c>
    </row>
    <row r="907" spans="1:11" x14ac:dyDescent="0.2">
      <c r="A907" t="s">
        <v>13</v>
      </c>
      <c r="B907" t="s">
        <v>14</v>
      </c>
      <c r="C907">
        <v>624.5</v>
      </c>
      <c r="D907">
        <v>105.2</v>
      </c>
      <c r="E907">
        <v>158.9</v>
      </c>
      <c r="F907">
        <v>431.7</v>
      </c>
      <c r="G907">
        <v>896.8</v>
      </c>
      <c r="H907" t="s">
        <v>21</v>
      </c>
      <c r="I907" t="s">
        <v>44</v>
      </c>
      <c r="J907" t="s">
        <v>32</v>
      </c>
      <c r="K907">
        <f t="shared" si="14"/>
        <v>2217.1</v>
      </c>
    </row>
    <row r="908" spans="1:11" x14ac:dyDescent="0.2">
      <c r="A908" t="s">
        <v>13</v>
      </c>
      <c r="B908" t="s">
        <v>2</v>
      </c>
      <c r="C908">
        <v>324.7</v>
      </c>
      <c r="D908">
        <v>63.3</v>
      </c>
      <c r="E908">
        <v>106.9</v>
      </c>
      <c r="F908">
        <v>529.1</v>
      </c>
      <c r="G908">
        <v>971.6</v>
      </c>
      <c r="H908" t="s">
        <v>23</v>
      </c>
      <c r="I908" t="s">
        <v>44</v>
      </c>
      <c r="J908" t="s">
        <v>31</v>
      </c>
      <c r="K908">
        <f t="shared" si="14"/>
        <v>1995.6</v>
      </c>
    </row>
    <row r="909" spans="1:11" x14ac:dyDescent="0.2">
      <c r="A909" t="s">
        <v>13</v>
      </c>
      <c r="B909" t="s">
        <v>15</v>
      </c>
      <c r="C909">
        <v>338.4</v>
      </c>
      <c r="D909">
        <v>71.8</v>
      </c>
      <c r="E909">
        <v>87.7</v>
      </c>
      <c r="F909">
        <v>447.9</v>
      </c>
      <c r="G909">
        <v>794.7</v>
      </c>
      <c r="H909" t="s">
        <v>23</v>
      </c>
      <c r="I909" t="s">
        <v>43</v>
      </c>
      <c r="J909" t="s">
        <v>31</v>
      </c>
      <c r="K909">
        <f t="shared" si="14"/>
        <v>1740.5</v>
      </c>
    </row>
    <row r="910" spans="1:11" x14ac:dyDescent="0.2">
      <c r="A910" t="s">
        <v>13</v>
      </c>
      <c r="B910" t="s">
        <v>16</v>
      </c>
      <c r="C910">
        <v>634.20000000000005</v>
      </c>
      <c r="D910">
        <v>106.5</v>
      </c>
      <c r="E910">
        <v>200.8</v>
      </c>
      <c r="F910">
        <v>503.5</v>
      </c>
      <c r="G910">
        <v>613.9</v>
      </c>
      <c r="H910" t="s">
        <v>23</v>
      </c>
      <c r="I910" t="s">
        <v>46</v>
      </c>
      <c r="J910" t="s">
        <v>32</v>
      </c>
      <c r="K910">
        <f t="shared" si="14"/>
        <v>2058.9</v>
      </c>
    </row>
    <row r="911" spans="1:11" x14ac:dyDescent="0.2">
      <c r="A911" t="s">
        <v>13</v>
      </c>
      <c r="B911" t="s">
        <v>58</v>
      </c>
      <c r="C911">
        <v>170.8</v>
      </c>
      <c r="D911">
        <v>46.4</v>
      </c>
      <c r="E911">
        <v>173.3</v>
      </c>
      <c r="F911">
        <v>441.1</v>
      </c>
      <c r="G911">
        <v>428.2</v>
      </c>
      <c r="H911" t="s">
        <v>23</v>
      </c>
      <c r="I911" t="s">
        <v>44</v>
      </c>
      <c r="J911" t="s">
        <v>30</v>
      </c>
      <c r="K911">
        <f t="shared" si="14"/>
        <v>1259.8</v>
      </c>
    </row>
    <row r="912" spans="1:11" x14ac:dyDescent="0.2">
      <c r="A912" t="s">
        <v>13</v>
      </c>
      <c r="B912" t="s">
        <v>15</v>
      </c>
      <c r="C912">
        <v>178.2</v>
      </c>
      <c r="D912">
        <v>49.2</v>
      </c>
      <c r="E912">
        <v>221.4</v>
      </c>
      <c r="F912">
        <v>619.20000000000005</v>
      </c>
      <c r="G912">
        <v>1134</v>
      </c>
      <c r="H912" t="s">
        <v>21</v>
      </c>
      <c r="I912" t="s">
        <v>43</v>
      </c>
      <c r="J912" t="s">
        <v>33</v>
      </c>
      <c r="K912">
        <f t="shared" si="14"/>
        <v>2202</v>
      </c>
    </row>
    <row r="913" spans="1:11" x14ac:dyDescent="0.2">
      <c r="A913" t="s">
        <v>13</v>
      </c>
      <c r="B913" t="s">
        <v>14</v>
      </c>
      <c r="C913">
        <v>171.7</v>
      </c>
      <c r="D913">
        <v>45.4</v>
      </c>
      <c r="E913">
        <v>83.8</v>
      </c>
      <c r="F913">
        <v>777</v>
      </c>
      <c r="G913">
        <v>472.7</v>
      </c>
      <c r="H913" t="s">
        <v>22</v>
      </c>
      <c r="I913" t="s">
        <v>45</v>
      </c>
      <c r="J913" t="s">
        <v>33</v>
      </c>
      <c r="K913">
        <f t="shared" si="14"/>
        <v>1550.6000000000001</v>
      </c>
    </row>
    <row r="914" spans="1:11" x14ac:dyDescent="0.2">
      <c r="A914" t="s">
        <v>13</v>
      </c>
      <c r="B914" t="s">
        <v>2</v>
      </c>
      <c r="C914">
        <v>621.20000000000005</v>
      </c>
      <c r="D914">
        <v>42.4</v>
      </c>
      <c r="E914">
        <v>139.4</v>
      </c>
      <c r="F914">
        <v>758.7</v>
      </c>
      <c r="G914">
        <v>507.5</v>
      </c>
      <c r="H914" t="s">
        <v>17</v>
      </c>
      <c r="I914" t="s">
        <v>45</v>
      </c>
      <c r="J914" t="s">
        <v>33</v>
      </c>
      <c r="K914">
        <f t="shared" si="14"/>
        <v>2069.1999999999998</v>
      </c>
    </row>
    <row r="915" spans="1:11" x14ac:dyDescent="0.2">
      <c r="A915" t="s">
        <v>13</v>
      </c>
      <c r="B915" t="s">
        <v>2</v>
      </c>
      <c r="C915">
        <v>609.70000000000005</v>
      </c>
      <c r="D915">
        <v>74.3</v>
      </c>
      <c r="E915">
        <v>224.9</v>
      </c>
      <c r="F915">
        <v>370.4</v>
      </c>
      <c r="G915">
        <v>710.5</v>
      </c>
      <c r="H915" t="s">
        <v>22</v>
      </c>
      <c r="I915" t="s">
        <v>45</v>
      </c>
      <c r="J915" t="s">
        <v>30</v>
      </c>
      <c r="K915">
        <f t="shared" si="14"/>
        <v>1989.8</v>
      </c>
    </row>
    <row r="916" spans="1:11" x14ac:dyDescent="0.2">
      <c r="A916" t="s">
        <v>13</v>
      </c>
      <c r="B916" t="s">
        <v>58</v>
      </c>
      <c r="C916">
        <v>322.60000000000002</v>
      </c>
      <c r="D916">
        <v>34.4</v>
      </c>
      <c r="E916">
        <v>142.9</v>
      </c>
      <c r="F916">
        <v>412.6</v>
      </c>
      <c r="G916">
        <v>443.5</v>
      </c>
      <c r="H916" t="s">
        <v>23</v>
      </c>
      <c r="I916" t="s">
        <v>43</v>
      </c>
      <c r="J916" t="s">
        <v>33</v>
      </c>
      <c r="K916">
        <f t="shared" si="14"/>
        <v>1356</v>
      </c>
    </row>
    <row r="917" spans="1:11" x14ac:dyDescent="0.2">
      <c r="A917" t="s">
        <v>13</v>
      </c>
      <c r="B917" t="s">
        <v>0</v>
      </c>
      <c r="C917">
        <v>224.1</v>
      </c>
      <c r="D917">
        <v>45.8</v>
      </c>
      <c r="E917">
        <v>124</v>
      </c>
      <c r="F917">
        <v>802.6</v>
      </c>
      <c r="G917">
        <v>491.8</v>
      </c>
      <c r="H917" t="s">
        <v>17</v>
      </c>
      <c r="I917" t="s">
        <v>43</v>
      </c>
      <c r="J917" t="s">
        <v>31</v>
      </c>
      <c r="K917">
        <f t="shared" si="14"/>
        <v>1688.3</v>
      </c>
    </row>
    <row r="918" spans="1:11" x14ac:dyDescent="0.2">
      <c r="A918" t="s">
        <v>13</v>
      </c>
      <c r="B918" t="s">
        <v>1</v>
      </c>
      <c r="C918">
        <v>392.7</v>
      </c>
      <c r="D918">
        <v>114.2</v>
      </c>
      <c r="E918">
        <v>141.69999999999999</v>
      </c>
      <c r="F918">
        <v>431.1</v>
      </c>
      <c r="G918">
        <v>275.10000000000002</v>
      </c>
      <c r="H918" t="s">
        <v>21</v>
      </c>
      <c r="I918" t="s">
        <v>43</v>
      </c>
      <c r="J918" t="s">
        <v>33</v>
      </c>
      <c r="K918">
        <f t="shared" si="14"/>
        <v>1354.7999999999997</v>
      </c>
    </row>
    <row r="919" spans="1:11" x14ac:dyDescent="0.2">
      <c r="A919" t="s">
        <v>13</v>
      </c>
      <c r="B919" t="s">
        <v>2</v>
      </c>
      <c r="C919">
        <v>259.7</v>
      </c>
      <c r="D919">
        <v>97.4</v>
      </c>
      <c r="E919">
        <v>193.8</v>
      </c>
      <c r="F919">
        <v>684.2</v>
      </c>
      <c r="G919">
        <v>348.4</v>
      </c>
      <c r="H919" t="s">
        <v>17</v>
      </c>
      <c r="I919" t="s">
        <v>45</v>
      </c>
      <c r="J919" t="s">
        <v>33</v>
      </c>
      <c r="K919">
        <f t="shared" si="14"/>
        <v>1583.5</v>
      </c>
    </row>
    <row r="920" spans="1:11" x14ac:dyDescent="0.2">
      <c r="A920" t="s">
        <v>13</v>
      </c>
      <c r="B920" t="s">
        <v>1</v>
      </c>
      <c r="C920">
        <v>475</v>
      </c>
      <c r="D920">
        <v>103.2</v>
      </c>
      <c r="E920">
        <v>125.7</v>
      </c>
      <c r="F920">
        <v>378.4</v>
      </c>
      <c r="G920">
        <v>1091.2</v>
      </c>
      <c r="H920" t="s">
        <v>17</v>
      </c>
      <c r="I920" t="s">
        <v>45</v>
      </c>
      <c r="J920" t="s">
        <v>32</v>
      </c>
      <c r="K920">
        <f t="shared" si="14"/>
        <v>2173.5</v>
      </c>
    </row>
    <row r="921" spans="1:11" x14ac:dyDescent="0.2">
      <c r="A921" t="s">
        <v>13</v>
      </c>
      <c r="B921" t="s">
        <v>0</v>
      </c>
      <c r="C921">
        <v>148.1</v>
      </c>
      <c r="D921">
        <v>23.3</v>
      </c>
      <c r="E921">
        <v>135</v>
      </c>
      <c r="F921">
        <v>620.6</v>
      </c>
      <c r="G921">
        <v>468.9</v>
      </c>
      <c r="H921" t="s">
        <v>23</v>
      </c>
      <c r="I921" t="s">
        <v>43</v>
      </c>
      <c r="J921" t="s">
        <v>30</v>
      </c>
      <c r="K921">
        <f t="shared" si="14"/>
        <v>1395.9</v>
      </c>
    </row>
    <row r="922" spans="1:11" x14ac:dyDescent="0.2">
      <c r="A922" t="s">
        <v>13</v>
      </c>
      <c r="B922" t="s">
        <v>15</v>
      </c>
      <c r="C922">
        <v>215.4</v>
      </c>
      <c r="D922">
        <v>81.8</v>
      </c>
      <c r="E922">
        <v>157.19999999999999</v>
      </c>
      <c r="F922">
        <v>667.4</v>
      </c>
      <c r="G922">
        <v>732.7</v>
      </c>
      <c r="H922" t="s">
        <v>17</v>
      </c>
      <c r="I922" t="s">
        <v>44</v>
      </c>
      <c r="J922" t="s">
        <v>32</v>
      </c>
      <c r="K922">
        <f t="shared" si="14"/>
        <v>1854.5</v>
      </c>
    </row>
    <row r="923" spans="1:11" x14ac:dyDescent="0.2">
      <c r="A923" t="s">
        <v>13</v>
      </c>
      <c r="B923" t="s">
        <v>1</v>
      </c>
      <c r="C923">
        <v>318.7</v>
      </c>
      <c r="D923">
        <v>33.200000000000003</v>
      </c>
      <c r="E923">
        <v>107.4</v>
      </c>
      <c r="F923">
        <v>809.1</v>
      </c>
      <c r="G923">
        <v>846.8</v>
      </c>
      <c r="H923" t="s">
        <v>17</v>
      </c>
      <c r="I923" t="s">
        <v>46</v>
      </c>
      <c r="J923" t="s">
        <v>31</v>
      </c>
      <c r="K923">
        <f t="shared" si="14"/>
        <v>2115.1999999999998</v>
      </c>
    </row>
    <row r="924" spans="1:11" x14ac:dyDescent="0.2">
      <c r="A924" t="s">
        <v>13</v>
      </c>
      <c r="B924" t="s">
        <v>16</v>
      </c>
      <c r="C924">
        <v>540.6</v>
      </c>
      <c r="D924">
        <v>25.2</v>
      </c>
      <c r="E924">
        <v>217.8</v>
      </c>
      <c r="F924">
        <v>574.4</v>
      </c>
      <c r="G924">
        <v>802.4</v>
      </c>
      <c r="H924" t="s">
        <v>17</v>
      </c>
      <c r="I924" t="s">
        <v>45</v>
      </c>
      <c r="J924" t="s">
        <v>32</v>
      </c>
      <c r="K924">
        <f t="shared" si="14"/>
        <v>2160.4</v>
      </c>
    </row>
    <row r="925" spans="1:11" x14ac:dyDescent="0.2">
      <c r="A925" t="s">
        <v>13</v>
      </c>
      <c r="B925" t="s">
        <v>14</v>
      </c>
      <c r="C925">
        <v>599.79999999999995</v>
      </c>
      <c r="D925">
        <v>49.7</v>
      </c>
      <c r="E925">
        <v>196.2</v>
      </c>
      <c r="F925">
        <v>657.8</v>
      </c>
      <c r="G925">
        <v>1175.9000000000001</v>
      </c>
      <c r="H925" t="s">
        <v>23</v>
      </c>
      <c r="I925" t="s">
        <v>44</v>
      </c>
      <c r="J925" t="s">
        <v>31</v>
      </c>
      <c r="K925">
        <f t="shared" si="14"/>
        <v>2679.4</v>
      </c>
    </row>
    <row r="926" spans="1:11" x14ac:dyDescent="0.2">
      <c r="A926" t="s">
        <v>13</v>
      </c>
      <c r="B926" t="s">
        <v>1</v>
      </c>
      <c r="C926">
        <v>202.5</v>
      </c>
      <c r="D926">
        <v>96.5</v>
      </c>
      <c r="E926">
        <v>173.6</v>
      </c>
      <c r="F926">
        <v>511.1</v>
      </c>
      <c r="G926">
        <v>1007.5</v>
      </c>
      <c r="H926" t="s">
        <v>22</v>
      </c>
      <c r="I926" t="s">
        <v>43</v>
      </c>
      <c r="J926" t="s">
        <v>32</v>
      </c>
      <c r="K926">
        <f t="shared" si="14"/>
        <v>1991.2</v>
      </c>
    </row>
    <row r="927" spans="1:11" x14ac:dyDescent="0.2">
      <c r="A927" t="s">
        <v>13</v>
      </c>
      <c r="B927" t="s">
        <v>1</v>
      </c>
      <c r="C927">
        <v>229</v>
      </c>
      <c r="D927">
        <v>99.1</v>
      </c>
      <c r="E927">
        <v>122.4</v>
      </c>
      <c r="F927">
        <v>531.20000000000005</v>
      </c>
      <c r="G927">
        <v>517.5</v>
      </c>
      <c r="H927" t="s">
        <v>22</v>
      </c>
      <c r="I927" t="s">
        <v>43</v>
      </c>
      <c r="J927" t="s">
        <v>33</v>
      </c>
      <c r="K927">
        <f t="shared" si="14"/>
        <v>1499.2</v>
      </c>
    </row>
    <row r="928" spans="1:11" x14ac:dyDescent="0.2">
      <c r="A928" t="s">
        <v>13</v>
      </c>
      <c r="B928" t="s">
        <v>0</v>
      </c>
      <c r="C928">
        <v>678.1</v>
      </c>
      <c r="D928">
        <v>109</v>
      </c>
      <c r="E928">
        <v>152.6</v>
      </c>
      <c r="F928">
        <v>588.20000000000005</v>
      </c>
      <c r="G928">
        <v>772.7</v>
      </c>
      <c r="H928" t="s">
        <v>22</v>
      </c>
      <c r="I928" t="s">
        <v>43</v>
      </c>
      <c r="J928" t="s">
        <v>31</v>
      </c>
      <c r="K928">
        <f t="shared" si="14"/>
        <v>2300.6000000000004</v>
      </c>
    </row>
    <row r="929" spans="1:11" x14ac:dyDescent="0.2">
      <c r="A929" t="s">
        <v>13</v>
      </c>
      <c r="B929" t="s">
        <v>16</v>
      </c>
      <c r="C929">
        <v>561.79999999999995</v>
      </c>
      <c r="D929">
        <v>41.9</v>
      </c>
      <c r="E929">
        <v>167.5</v>
      </c>
      <c r="F929">
        <v>682</v>
      </c>
      <c r="G929">
        <v>794</v>
      </c>
      <c r="H929" t="s">
        <v>17</v>
      </c>
      <c r="I929" t="s">
        <v>44</v>
      </c>
      <c r="J929" t="s">
        <v>31</v>
      </c>
      <c r="K929">
        <f t="shared" si="14"/>
        <v>2247.1999999999998</v>
      </c>
    </row>
    <row r="930" spans="1:11" x14ac:dyDescent="0.2">
      <c r="A930" t="s">
        <v>13</v>
      </c>
      <c r="B930" t="s">
        <v>14</v>
      </c>
      <c r="C930">
        <v>356.8</v>
      </c>
      <c r="D930">
        <v>107.6</v>
      </c>
      <c r="E930">
        <v>187.4</v>
      </c>
      <c r="F930">
        <v>733.7</v>
      </c>
      <c r="G930">
        <v>581.5</v>
      </c>
      <c r="H930" t="s">
        <v>23</v>
      </c>
      <c r="I930" t="s">
        <v>43</v>
      </c>
      <c r="J930" t="s">
        <v>31</v>
      </c>
      <c r="K930">
        <f t="shared" si="14"/>
        <v>1967</v>
      </c>
    </row>
    <row r="931" spans="1:11" x14ac:dyDescent="0.2">
      <c r="A931" t="s">
        <v>13</v>
      </c>
      <c r="B931" t="s">
        <v>58</v>
      </c>
      <c r="C931">
        <v>267.60000000000002</v>
      </c>
      <c r="D931">
        <v>34</v>
      </c>
      <c r="E931">
        <v>117.4</v>
      </c>
      <c r="F931">
        <v>547.6</v>
      </c>
      <c r="G931">
        <v>973.5</v>
      </c>
      <c r="H931" t="s">
        <v>22</v>
      </c>
      <c r="I931" t="s">
        <v>45</v>
      </c>
      <c r="J931" t="s">
        <v>30</v>
      </c>
      <c r="K931">
        <f t="shared" si="14"/>
        <v>1940.1</v>
      </c>
    </row>
    <row r="932" spans="1:11" x14ac:dyDescent="0.2">
      <c r="A932" t="s">
        <v>13</v>
      </c>
      <c r="B932" t="s">
        <v>2</v>
      </c>
      <c r="C932">
        <v>223</v>
      </c>
      <c r="D932">
        <v>60.5</v>
      </c>
      <c r="E932">
        <v>135.4</v>
      </c>
      <c r="F932">
        <v>729.6</v>
      </c>
      <c r="G932">
        <v>1158.4000000000001</v>
      </c>
      <c r="H932" t="s">
        <v>22</v>
      </c>
      <c r="I932" t="s">
        <v>43</v>
      </c>
      <c r="J932" t="s">
        <v>33</v>
      </c>
      <c r="K932">
        <f t="shared" si="14"/>
        <v>2306.9</v>
      </c>
    </row>
    <row r="933" spans="1:11" x14ac:dyDescent="0.2">
      <c r="A933" t="s">
        <v>13</v>
      </c>
      <c r="B933" t="s">
        <v>58</v>
      </c>
      <c r="C933">
        <v>538.4</v>
      </c>
      <c r="D933">
        <v>63.7</v>
      </c>
      <c r="E933">
        <v>229.3</v>
      </c>
      <c r="F933">
        <v>747.6</v>
      </c>
      <c r="G933">
        <v>320</v>
      </c>
      <c r="H933" t="s">
        <v>23</v>
      </c>
      <c r="I933" t="s">
        <v>44</v>
      </c>
      <c r="J933" t="s">
        <v>32</v>
      </c>
      <c r="K933">
        <f t="shared" si="14"/>
        <v>1899</v>
      </c>
    </row>
    <row r="934" spans="1:11" x14ac:dyDescent="0.2">
      <c r="A934" t="s">
        <v>13</v>
      </c>
      <c r="B934" t="s">
        <v>15</v>
      </c>
      <c r="C934">
        <v>627.5</v>
      </c>
      <c r="D934">
        <v>26.4</v>
      </c>
      <c r="E934">
        <v>223.1</v>
      </c>
      <c r="F934">
        <v>645.79999999999995</v>
      </c>
      <c r="G934">
        <v>369.6</v>
      </c>
      <c r="H934" t="s">
        <v>23</v>
      </c>
      <c r="I934" t="s">
        <v>43</v>
      </c>
      <c r="J934" t="s">
        <v>31</v>
      </c>
      <c r="K934">
        <f t="shared" si="14"/>
        <v>1892.4</v>
      </c>
    </row>
    <row r="935" spans="1:11" x14ac:dyDescent="0.2">
      <c r="A935" t="s">
        <v>13</v>
      </c>
      <c r="B935" t="s">
        <v>1</v>
      </c>
      <c r="C935">
        <v>181.6</v>
      </c>
      <c r="D935">
        <v>119.3</v>
      </c>
      <c r="E935">
        <v>222.7</v>
      </c>
      <c r="F935">
        <v>753.3</v>
      </c>
      <c r="G935">
        <v>597.70000000000005</v>
      </c>
      <c r="H935" t="s">
        <v>22</v>
      </c>
      <c r="I935" t="s">
        <v>44</v>
      </c>
      <c r="J935" t="s">
        <v>32</v>
      </c>
      <c r="K935">
        <f t="shared" si="14"/>
        <v>1874.6</v>
      </c>
    </row>
    <row r="936" spans="1:11" x14ac:dyDescent="0.2">
      <c r="A936" t="s">
        <v>13</v>
      </c>
      <c r="B936" t="s">
        <v>0</v>
      </c>
      <c r="C936">
        <v>431.7</v>
      </c>
      <c r="D936">
        <v>59.5</v>
      </c>
      <c r="E936">
        <v>171.8</v>
      </c>
      <c r="F936">
        <v>785.6</v>
      </c>
      <c r="G936">
        <v>674</v>
      </c>
      <c r="H936" t="s">
        <v>17</v>
      </c>
      <c r="I936" t="s">
        <v>45</v>
      </c>
      <c r="J936" t="s">
        <v>33</v>
      </c>
      <c r="K936">
        <f t="shared" si="14"/>
        <v>2122.6</v>
      </c>
    </row>
    <row r="937" spans="1:11" x14ac:dyDescent="0.2">
      <c r="A937" t="s">
        <v>13</v>
      </c>
      <c r="B937" t="s">
        <v>14</v>
      </c>
      <c r="C937">
        <v>498</v>
      </c>
      <c r="D937">
        <v>111.8</v>
      </c>
      <c r="E937">
        <v>223.3</v>
      </c>
      <c r="F937">
        <v>734.2</v>
      </c>
      <c r="G937">
        <v>991.5</v>
      </c>
      <c r="H937" t="s">
        <v>17</v>
      </c>
      <c r="I937" t="s">
        <v>46</v>
      </c>
      <c r="J937" t="s">
        <v>31</v>
      </c>
      <c r="K937">
        <f t="shared" si="14"/>
        <v>2558.8000000000002</v>
      </c>
    </row>
    <row r="938" spans="1:11" x14ac:dyDescent="0.2">
      <c r="A938" t="s">
        <v>13</v>
      </c>
      <c r="B938" t="s">
        <v>2</v>
      </c>
      <c r="C938">
        <v>170.5</v>
      </c>
      <c r="D938">
        <v>69.099999999999994</v>
      </c>
      <c r="E938">
        <v>148.9</v>
      </c>
      <c r="F938">
        <v>422.9</v>
      </c>
      <c r="G938">
        <v>475.8</v>
      </c>
      <c r="H938" t="s">
        <v>17</v>
      </c>
      <c r="I938" t="s">
        <v>45</v>
      </c>
      <c r="J938" t="s">
        <v>31</v>
      </c>
      <c r="K938">
        <f t="shared" si="14"/>
        <v>1287.2</v>
      </c>
    </row>
    <row r="939" spans="1:11" x14ac:dyDescent="0.2">
      <c r="A939" t="s">
        <v>13</v>
      </c>
      <c r="B939" t="s">
        <v>16</v>
      </c>
      <c r="C939">
        <v>443.9</v>
      </c>
      <c r="D939">
        <v>107.2</v>
      </c>
      <c r="E939">
        <v>109.6</v>
      </c>
      <c r="F939">
        <v>459.6</v>
      </c>
      <c r="G939">
        <v>1142.8</v>
      </c>
      <c r="H939" t="s">
        <v>17</v>
      </c>
      <c r="I939" t="s">
        <v>44</v>
      </c>
      <c r="J939" t="s">
        <v>33</v>
      </c>
      <c r="K939">
        <f t="shared" si="14"/>
        <v>2263.1000000000004</v>
      </c>
    </row>
    <row r="940" spans="1:11" x14ac:dyDescent="0.2">
      <c r="A940" t="s">
        <v>13</v>
      </c>
      <c r="B940" t="s">
        <v>0</v>
      </c>
      <c r="C940">
        <v>460</v>
      </c>
      <c r="D940">
        <v>30.4</v>
      </c>
      <c r="E940">
        <v>107.1</v>
      </c>
      <c r="F940">
        <v>367.3</v>
      </c>
      <c r="G940">
        <v>915.9</v>
      </c>
      <c r="H940" t="s">
        <v>17</v>
      </c>
      <c r="I940" t="s">
        <v>43</v>
      </c>
      <c r="J940" t="s">
        <v>32</v>
      </c>
      <c r="K940">
        <f t="shared" si="14"/>
        <v>1880.6999999999998</v>
      </c>
    </row>
    <row r="941" spans="1:11" x14ac:dyDescent="0.2">
      <c r="A941" t="s">
        <v>13</v>
      </c>
      <c r="B941" t="s">
        <v>2</v>
      </c>
      <c r="C941">
        <v>260.10000000000002</v>
      </c>
      <c r="D941">
        <v>28.2</v>
      </c>
      <c r="E941">
        <v>152.69999999999999</v>
      </c>
      <c r="F941">
        <v>770.7</v>
      </c>
      <c r="G941">
        <v>740.5</v>
      </c>
      <c r="H941" t="s">
        <v>17</v>
      </c>
      <c r="I941" t="s">
        <v>43</v>
      </c>
      <c r="J941" t="s">
        <v>32</v>
      </c>
      <c r="K941">
        <f t="shared" si="14"/>
        <v>1952.2</v>
      </c>
    </row>
    <row r="942" spans="1:11" x14ac:dyDescent="0.2">
      <c r="A942" t="s">
        <v>13</v>
      </c>
      <c r="B942" t="s">
        <v>58</v>
      </c>
      <c r="C942">
        <v>279.39999999999998</v>
      </c>
      <c r="D942">
        <v>88.9</v>
      </c>
      <c r="E942">
        <v>99.7</v>
      </c>
      <c r="F942">
        <v>446.3</v>
      </c>
      <c r="G942">
        <v>1120.5</v>
      </c>
      <c r="H942" t="s">
        <v>22</v>
      </c>
      <c r="I942" t="s">
        <v>43</v>
      </c>
      <c r="J942" t="s">
        <v>33</v>
      </c>
      <c r="K942">
        <f t="shared" si="14"/>
        <v>2034.8</v>
      </c>
    </row>
    <row r="943" spans="1:11" x14ac:dyDescent="0.2">
      <c r="A943" t="s">
        <v>13</v>
      </c>
      <c r="B943" t="s">
        <v>15</v>
      </c>
      <c r="C943">
        <v>606.20000000000005</v>
      </c>
      <c r="D943">
        <v>53.8</v>
      </c>
      <c r="E943">
        <v>202</v>
      </c>
      <c r="F943">
        <v>450.3</v>
      </c>
      <c r="G943">
        <v>294.8</v>
      </c>
      <c r="H943" t="s">
        <v>23</v>
      </c>
      <c r="I943" t="s">
        <v>45</v>
      </c>
      <c r="J943" t="s">
        <v>31</v>
      </c>
      <c r="K943">
        <f t="shared" si="14"/>
        <v>1607.1</v>
      </c>
    </row>
    <row r="944" spans="1:11" x14ac:dyDescent="0.2">
      <c r="A944" t="s">
        <v>13</v>
      </c>
      <c r="B944" t="s">
        <v>2</v>
      </c>
      <c r="C944">
        <v>573.29999999999995</v>
      </c>
      <c r="D944">
        <v>43.8</v>
      </c>
      <c r="E944">
        <v>137.9</v>
      </c>
      <c r="F944">
        <v>727</v>
      </c>
      <c r="G944">
        <v>1193.7</v>
      </c>
      <c r="H944" t="s">
        <v>23</v>
      </c>
      <c r="I944" t="s">
        <v>44</v>
      </c>
      <c r="J944" t="s">
        <v>30</v>
      </c>
      <c r="K944">
        <f t="shared" si="14"/>
        <v>2675.7</v>
      </c>
    </row>
    <row r="945" spans="1:11" x14ac:dyDescent="0.2">
      <c r="A945" t="s">
        <v>13</v>
      </c>
      <c r="B945" t="s">
        <v>2</v>
      </c>
      <c r="C945">
        <v>496.3</v>
      </c>
      <c r="D945">
        <v>118.6</v>
      </c>
      <c r="E945">
        <v>202.4</v>
      </c>
      <c r="F945">
        <v>595.5</v>
      </c>
      <c r="G945">
        <v>315.3</v>
      </c>
      <c r="H945" t="s">
        <v>21</v>
      </c>
      <c r="I945" t="s">
        <v>43</v>
      </c>
      <c r="J945" t="s">
        <v>33</v>
      </c>
      <c r="K945">
        <f t="shared" si="14"/>
        <v>1728.1</v>
      </c>
    </row>
    <row r="946" spans="1:11" x14ac:dyDescent="0.2">
      <c r="A946" t="s">
        <v>13</v>
      </c>
      <c r="B946" t="s">
        <v>0</v>
      </c>
      <c r="C946">
        <v>421.1</v>
      </c>
      <c r="D946">
        <v>82.8</v>
      </c>
      <c r="E946">
        <v>128.6</v>
      </c>
      <c r="F946">
        <v>590.20000000000005</v>
      </c>
      <c r="G946">
        <v>1036.4000000000001</v>
      </c>
      <c r="H946" t="s">
        <v>17</v>
      </c>
      <c r="I946" t="s">
        <v>43</v>
      </c>
      <c r="J946" t="s">
        <v>32</v>
      </c>
      <c r="K946">
        <f t="shared" si="14"/>
        <v>2259.1000000000004</v>
      </c>
    </row>
    <row r="947" spans="1:11" x14ac:dyDescent="0.2">
      <c r="A947" t="s">
        <v>13</v>
      </c>
      <c r="B947" t="s">
        <v>2</v>
      </c>
      <c r="C947">
        <v>478.4</v>
      </c>
      <c r="D947">
        <v>45</v>
      </c>
      <c r="E947">
        <v>85.4</v>
      </c>
      <c r="F947">
        <v>440.7</v>
      </c>
      <c r="G947">
        <v>1111</v>
      </c>
      <c r="H947" t="s">
        <v>23</v>
      </c>
      <c r="I947" t="s">
        <v>46</v>
      </c>
      <c r="J947" t="s">
        <v>32</v>
      </c>
      <c r="K947">
        <f t="shared" si="14"/>
        <v>2160.5</v>
      </c>
    </row>
    <row r="948" spans="1:11" x14ac:dyDescent="0.2">
      <c r="A948" t="s">
        <v>13</v>
      </c>
      <c r="B948" t="s">
        <v>1</v>
      </c>
      <c r="C948">
        <v>627.79999999999995</v>
      </c>
      <c r="D948">
        <v>44.8</v>
      </c>
      <c r="E948">
        <v>163.6</v>
      </c>
      <c r="F948">
        <v>351.5</v>
      </c>
      <c r="G948">
        <v>434</v>
      </c>
      <c r="H948" t="s">
        <v>22</v>
      </c>
      <c r="I948" t="s">
        <v>43</v>
      </c>
      <c r="J948" t="s">
        <v>30</v>
      </c>
      <c r="K948">
        <f t="shared" si="14"/>
        <v>1621.6999999999998</v>
      </c>
    </row>
    <row r="949" spans="1:11" x14ac:dyDescent="0.2">
      <c r="A949" t="s">
        <v>13</v>
      </c>
      <c r="B949" t="s">
        <v>14</v>
      </c>
      <c r="C949">
        <v>632.29999999999995</v>
      </c>
      <c r="D949">
        <v>75</v>
      </c>
      <c r="E949">
        <v>93.7</v>
      </c>
      <c r="F949">
        <v>584.29999999999995</v>
      </c>
      <c r="G949">
        <v>600.20000000000005</v>
      </c>
      <c r="H949" t="s">
        <v>23</v>
      </c>
      <c r="I949" t="s">
        <v>44</v>
      </c>
      <c r="J949" t="s">
        <v>33</v>
      </c>
      <c r="K949">
        <f t="shared" si="14"/>
        <v>1985.5</v>
      </c>
    </row>
    <row r="950" spans="1:11" x14ac:dyDescent="0.2">
      <c r="A950" t="s">
        <v>13</v>
      </c>
      <c r="B950" t="s">
        <v>0</v>
      </c>
      <c r="C950">
        <v>263.60000000000002</v>
      </c>
      <c r="D950">
        <v>118.4</v>
      </c>
      <c r="E950">
        <v>218.8</v>
      </c>
      <c r="F950">
        <v>518.20000000000005</v>
      </c>
      <c r="G950">
        <v>1066</v>
      </c>
      <c r="H950" t="s">
        <v>21</v>
      </c>
      <c r="I950" t="s">
        <v>46</v>
      </c>
      <c r="J950" t="s">
        <v>33</v>
      </c>
      <c r="K950">
        <f t="shared" si="14"/>
        <v>2185</v>
      </c>
    </row>
    <row r="951" spans="1:11" x14ac:dyDescent="0.2">
      <c r="A951" t="s">
        <v>13</v>
      </c>
      <c r="B951" t="s">
        <v>0</v>
      </c>
      <c r="C951">
        <v>436.2</v>
      </c>
      <c r="D951">
        <v>120</v>
      </c>
      <c r="E951">
        <v>112</v>
      </c>
      <c r="F951">
        <v>442.1</v>
      </c>
      <c r="G951">
        <v>591.5</v>
      </c>
      <c r="H951" t="s">
        <v>23</v>
      </c>
      <c r="I951" t="s">
        <v>46</v>
      </c>
      <c r="J951" t="s">
        <v>30</v>
      </c>
      <c r="K951">
        <f t="shared" si="14"/>
        <v>1701.8000000000002</v>
      </c>
    </row>
    <row r="952" spans="1:11" x14ac:dyDescent="0.2">
      <c r="A952" t="s">
        <v>13</v>
      </c>
      <c r="B952" t="s">
        <v>16</v>
      </c>
      <c r="C952">
        <v>139.30000000000001</v>
      </c>
      <c r="D952">
        <v>84.6</v>
      </c>
      <c r="E952">
        <v>156.1</v>
      </c>
      <c r="F952">
        <v>465</v>
      </c>
      <c r="G952">
        <v>691.2</v>
      </c>
      <c r="H952" t="s">
        <v>22</v>
      </c>
      <c r="I952" t="s">
        <v>43</v>
      </c>
      <c r="J952" t="s">
        <v>33</v>
      </c>
      <c r="K952">
        <f t="shared" si="14"/>
        <v>1536.2</v>
      </c>
    </row>
    <row r="953" spans="1:11" x14ac:dyDescent="0.2">
      <c r="A953" t="s">
        <v>13</v>
      </c>
      <c r="B953" t="s">
        <v>58</v>
      </c>
      <c r="C953">
        <v>328.9</v>
      </c>
      <c r="D953">
        <v>29.4</v>
      </c>
      <c r="E953">
        <v>195.3</v>
      </c>
      <c r="F953">
        <v>702.5</v>
      </c>
      <c r="G953">
        <v>1013.4</v>
      </c>
      <c r="H953" t="s">
        <v>22</v>
      </c>
      <c r="I953" t="s">
        <v>45</v>
      </c>
      <c r="J953" t="s">
        <v>33</v>
      </c>
      <c r="K953">
        <f t="shared" si="14"/>
        <v>2269.5</v>
      </c>
    </row>
    <row r="954" spans="1:11" x14ac:dyDescent="0.2">
      <c r="A954" t="s">
        <v>13</v>
      </c>
      <c r="B954" t="s">
        <v>0</v>
      </c>
      <c r="C954">
        <v>331</v>
      </c>
      <c r="D954">
        <v>71.400000000000006</v>
      </c>
      <c r="E954">
        <v>158.6</v>
      </c>
      <c r="F954">
        <v>777.2</v>
      </c>
      <c r="G954">
        <v>313.7</v>
      </c>
      <c r="H954" t="s">
        <v>21</v>
      </c>
      <c r="I954" t="s">
        <v>46</v>
      </c>
      <c r="J954" t="s">
        <v>33</v>
      </c>
      <c r="K954">
        <f t="shared" si="14"/>
        <v>1651.9</v>
      </c>
    </row>
    <row r="955" spans="1:11" x14ac:dyDescent="0.2">
      <c r="A955" t="s">
        <v>13</v>
      </c>
      <c r="B955" t="s">
        <v>0</v>
      </c>
      <c r="C955">
        <v>259.10000000000002</v>
      </c>
      <c r="D955">
        <v>45.5</v>
      </c>
      <c r="E955">
        <v>89.9</v>
      </c>
      <c r="F955">
        <v>803.1</v>
      </c>
      <c r="G955">
        <v>649.9</v>
      </c>
      <c r="H955" t="s">
        <v>23</v>
      </c>
      <c r="I955" t="s">
        <v>45</v>
      </c>
      <c r="J955" t="s">
        <v>32</v>
      </c>
      <c r="K955">
        <f t="shared" si="14"/>
        <v>1847.5</v>
      </c>
    </row>
    <row r="956" spans="1:11" x14ac:dyDescent="0.2">
      <c r="A956" t="s">
        <v>13</v>
      </c>
      <c r="B956" t="s">
        <v>14</v>
      </c>
      <c r="C956">
        <v>226.7</v>
      </c>
      <c r="D956">
        <v>57.4</v>
      </c>
      <c r="E956">
        <v>96.2</v>
      </c>
      <c r="F956">
        <v>749</v>
      </c>
      <c r="G956">
        <v>1162.2</v>
      </c>
      <c r="H956" t="s">
        <v>22</v>
      </c>
      <c r="I956" t="s">
        <v>45</v>
      </c>
      <c r="J956" t="s">
        <v>31</v>
      </c>
      <c r="K956">
        <f t="shared" si="14"/>
        <v>2291.5</v>
      </c>
    </row>
    <row r="957" spans="1:11" x14ac:dyDescent="0.2">
      <c r="A957" t="s">
        <v>13</v>
      </c>
      <c r="B957" t="s">
        <v>16</v>
      </c>
      <c r="C957">
        <v>185.8</v>
      </c>
      <c r="D957">
        <v>86.2</v>
      </c>
      <c r="E957">
        <v>126.1</v>
      </c>
      <c r="F957">
        <v>763.5</v>
      </c>
      <c r="G957">
        <v>284.60000000000002</v>
      </c>
      <c r="H957" t="s">
        <v>23</v>
      </c>
      <c r="I957" t="s">
        <v>46</v>
      </c>
      <c r="J957" t="s">
        <v>31</v>
      </c>
      <c r="K957">
        <f t="shared" si="14"/>
        <v>1446.1999999999998</v>
      </c>
    </row>
    <row r="958" spans="1:11" x14ac:dyDescent="0.2">
      <c r="A958" t="s">
        <v>13</v>
      </c>
      <c r="B958" t="s">
        <v>0</v>
      </c>
      <c r="C958">
        <v>586.79999999999995</v>
      </c>
      <c r="D958">
        <v>62.6</v>
      </c>
      <c r="E958">
        <v>163.9</v>
      </c>
      <c r="F958">
        <v>482.6</v>
      </c>
      <c r="G958">
        <v>539.70000000000005</v>
      </c>
      <c r="H958" t="s">
        <v>22</v>
      </c>
      <c r="I958" t="s">
        <v>46</v>
      </c>
      <c r="J958" t="s">
        <v>30</v>
      </c>
      <c r="K958">
        <f t="shared" si="14"/>
        <v>1835.6000000000001</v>
      </c>
    </row>
    <row r="959" spans="1:11" x14ac:dyDescent="0.2">
      <c r="A959" t="s">
        <v>13</v>
      </c>
      <c r="B959" t="s">
        <v>0</v>
      </c>
      <c r="C959">
        <v>409.7</v>
      </c>
      <c r="D959">
        <v>27</v>
      </c>
      <c r="E959">
        <v>221</v>
      </c>
      <c r="F959">
        <v>385.5</v>
      </c>
      <c r="G959">
        <v>379.1</v>
      </c>
      <c r="H959" t="s">
        <v>22</v>
      </c>
      <c r="I959" t="s">
        <v>45</v>
      </c>
      <c r="J959" t="s">
        <v>32</v>
      </c>
      <c r="K959">
        <f t="shared" si="14"/>
        <v>1422.3000000000002</v>
      </c>
    </row>
    <row r="960" spans="1:11" x14ac:dyDescent="0.2">
      <c r="A960" t="s">
        <v>13</v>
      </c>
      <c r="B960" t="s">
        <v>16</v>
      </c>
      <c r="C960">
        <v>491.8</v>
      </c>
      <c r="D960">
        <v>99.5</v>
      </c>
      <c r="E960">
        <v>194.7</v>
      </c>
      <c r="F960">
        <v>432.6</v>
      </c>
      <c r="G960">
        <v>837.1</v>
      </c>
      <c r="H960" t="s">
        <v>21</v>
      </c>
      <c r="I960" t="s">
        <v>46</v>
      </c>
      <c r="J960" t="s">
        <v>30</v>
      </c>
      <c r="K960">
        <f t="shared" si="14"/>
        <v>2055.6999999999998</v>
      </c>
    </row>
    <row r="961" spans="1:11" x14ac:dyDescent="0.2">
      <c r="A961" t="s">
        <v>13</v>
      </c>
      <c r="B961" t="s">
        <v>1</v>
      </c>
      <c r="C961">
        <v>480.1</v>
      </c>
      <c r="D961">
        <v>95.2</v>
      </c>
      <c r="E961">
        <v>164.4</v>
      </c>
      <c r="F961">
        <v>502.3</v>
      </c>
      <c r="G961">
        <v>1045.8</v>
      </c>
      <c r="H961" t="s">
        <v>23</v>
      </c>
      <c r="I961" t="s">
        <v>43</v>
      </c>
      <c r="J961" t="s">
        <v>33</v>
      </c>
      <c r="K961">
        <f t="shared" si="14"/>
        <v>2287.8000000000002</v>
      </c>
    </row>
    <row r="962" spans="1:11" x14ac:dyDescent="0.2">
      <c r="A962" t="s">
        <v>13</v>
      </c>
      <c r="B962" t="s">
        <v>15</v>
      </c>
      <c r="C962">
        <v>248.5</v>
      </c>
      <c r="D962">
        <v>20.3</v>
      </c>
      <c r="E962">
        <v>155.69999999999999</v>
      </c>
      <c r="F962">
        <v>563</v>
      </c>
      <c r="G962">
        <v>530</v>
      </c>
      <c r="H962" t="s">
        <v>21</v>
      </c>
      <c r="I962" t="s">
        <v>46</v>
      </c>
      <c r="J962" t="s">
        <v>32</v>
      </c>
      <c r="K962">
        <f t="shared" si="14"/>
        <v>1517.5</v>
      </c>
    </row>
    <row r="963" spans="1:11" x14ac:dyDescent="0.2">
      <c r="A963" t="s">
        <v>13</v>
      </c>
      <c r="B963" t="s">
        <v>14</v>
      </c>
      <c r="C963">
        <v>401.4</v>
      </c>
      <c r="D963">
        <v>20.9</v>
      </c>
      <c r="E963">
        <v>199.6</v>
      </c>
      <c r="F963">
        <v>738.3</v>
      </c>
      <c r="G963">
        <v>729.5</v>
      </c>
      <c r="H963" t="s">
        <v>21</v>
      </c>
      <c r="I963" t="s">
        <v>43</v>
      </c>
      <c r="J963" t="s">
        <v>30</v>
      </c>
      <c r="K963">
        <f t="shared" si="14"/>
        <v>2089.6999999999998</v>
      </c>
    </row>
    <row r="964" spans="1:11" x14ac:dyDescent="0.2">
      <c r="A964" t="s">
        <v>13</v>
      </c>
      <c r="B964" t="s">
        <v>16</v>
      </c>
      <c r="C964">
        <v>206.2</v>
      </c>
      <c r="D964">
        <v>117.2</v>
      </c>
      <c r="E964">
        <v>157.6</v>
      </c>
      <c r="F964">
        <v>548.5</v>
      </c>
      <c r="G964">
        <v>646.1</v>
      </c>
      <c r="H964" t="s">
        <v>17</v>
      </c>
      <c r="I964" t="s">
        <v>46</v>
      </c>
      <c r="J964" t="s">
        <v>33</v>
      </c>
      <c r="K964">
        <f t="shared" ref="K964:K1027" si="15">SUM(C964:G964)</f>
        <v>1675.6</v>
      </c>
    </row>
    <row r="965" spans="1:11" x14ac:dyDescent="0.2">
      <c r="A965" t="s">
        <v>13</v>
      </c>
      <c r="B965" t="s">
        <v>2</v>
      </c>
      <c r="C965">
        <v>183</v>
      </c>
      <c r="D965">
        <v>98.8</v>
      </c>
      <c r="E965">
        <v>104.4</v>
      </c>
      <c r="F965">
        <v>771.6</v>
      </c>
      <c r="G965">
        <v>689.7</v>
      </c>
      <c r="H965" t="s">
        <v>17</v>
      </c>
      <c r="I965" t="s">
        <v>45</v>
      </c>
      <c r="J965" t="s">
        <v>31</v>
      </c>
      <c r="K965">
        <f t="shared" si="15"/>
        <v>1847.5000000000002</v>
      </c>
    </row>
    <row r="966" spans="1:11" x14ac:dyDescent="0.2">
      <c r="A966" t="s">
        <v>13</v>
      </c>
      <c r="B966" t="s">
        <v>15</v>
      </c>
      <c r="C966">
        <v>438.6</v>
      </c>
      <c r="D966">
        <v>107.1</v>
      </c>
      <c r="E966">
        <v>153.6</v>
      </c>
      <c r="F966">
        <v>398.7</v>
      </c>
      <c r="G966">
        <v>1030.4000000000001</v>
      </c>
      <c r="H966" t="s">
        <v>17</v>
      </c>
      <c r="I966" t="s">
        <v>44</v>
      </c>
      <c r="J966" t="s">
        <v>33</v>
      </c>
      <c r="K966">
        <f t="shared" si="15"/>
        <v>2128.4</v>
      </c>
    </row>
    <row r="967" spans="1:11" x14ac:dyDescent="0.2">
      <c r="A967" t="s">
        <v>13</v>
      </c>
      <c r="B967" t="s">
        <v>58</v>
      </c>
      <c r="C967">
        <v>262</v>
      </c>
      <c r="D967">
        <v>81</v>
      </c>
      <c r="E967">
        <v>94.3</v>
      </c>
      <c r="F967">
        <v>716.6</v>
      </c>
      <c r="G967">
        <v>992.2</v>
      </c>
      <c r="H967" t="s">
        <v>23</v>
      </c>
      <c r="I967" t="s">
        <v>44</v>
      </c>
      <c r="J967" t="s">
        <v>32</v>
      </c>
      <c r="K967">
        <f t="shared" si="15"/>
        <v>2146.1000000000004</v>
      </c>
    </row>
    <row r="968" spans="1:11" x14ac:dyDescent="0.2">
      <c r="A968" t="s">
        <v>13</v>
      </c>
      <c r="B968" t="s">
        <v>16</v>
      </c>
      <c r="C968">
        <v>399.5</v>
      </c>
      <c r="D968">
        <v>116.4</v>
      </c>
      <c r="E968">
        <v>131.80000000000001</v>
      </c>
      <c r="F968">
        <v>708.5</v>
      </c>
      <c r="G968">
        <v>1155.5</v>
      </c>
      <c r="H968" t="s">
        <v>21</v>
      </c>
      <c r="I968" t="s">
        <v>43</v>
      </c>
      <c r="J968" t="s">
        <v>30</v>
      </c>
      <c r="K968">
        <f t="shared" si="15"/>
        <v>2511.6999999999998</v>
      </c>
    </row>
    <row r="969" spans="1:11" x14ac:dyDescent="0.2">
      <c r="A969" t="s">
        <v>13</v>
      </c>
      <c r="B969" t="s">
        <v>15</v>
      </c>
      <c r="C969">
        <v>503.6</v>
      </c>
      <c r="D969">
        <v>89.1</v>
      </c>
      <c r="E969">
        <v>199</v>
      </c>
      <c r="F969">
        <v>410.8</v>
      </c>
      <c r="G969">
        <v>701.9</v>
      </c>
      <c r="H969" t="s">
        <v>22</v>
      </c>
      <c r="I969" t="s">
        <v>46</v>
      </c>
      <c r="J969" t="s">
        <v>33</v>
      </c>
      <c r="K969">
        <f t="shared" si="15"/>
        <v>1904.4</v>
      </c>
    </row>
    <row r="970" spans="1:11" x14ac:dyDescent="0.2">
      <c r="A970" t="s">
        <v>13</v>
      </c>
      <c r="B970" t="s">
        <v>1</v>
      </c>
      <c r="C970">
        <v>367.9</v>
      </c>
      <c r="D970">
        <v>76.7</v>
      </c>
      <c r="E970">
        <v>183.8</v>
      </c>
      <c r="F970">
        <v>775.7</v>
      </c>
      <c r="G970">
        <v>1110.3</v>
      </c>
      <c r="H970" t="s">
        <v>22</v>
      </c>
      <c r="I970" t="s">
        <v>44</v>
      </c>
      <c r="J970" t="s">
        <v>31</v>
      </c>
      <c r="K970">
        <f t="shared" si="15"/>
        <v>2514.3999999999996</v>
      </c>
    </row>
    <row r="971" spans="1:11" x14ac:dyDescent="0.2">
      <c r="A971" t="s">
        <v>13</v>
      </c>
      <c r="B971" t="s">
        <v>14</v>
      </c>
      <c r="C971">
        <v>402.2</v>
      </c>
      <c r="D971">
        <v>69</v>
      </c>
      <c r="E971">
        <v>121</v>
      </c>
      <c r="F971">
        <v>638.29999999999995</v>
      </c>
      <c r="G971">
        <v>340.8</v>
      </c>
      <c r="H971" t="s">
        <v>22</v>
      </c>
      <c r="I971" t="s">
        <v>45</v>
      </c>
      <c r="J971" t="s">
        <v>32</v>
      </c>
      <c r="K971">
        <f t="shared" si="15"/>
        <v>1571.3</v>
      </c>
    </row>
    <row r="972" spans="1:11" x14ac:dyDescent="0.2">
      <c r="A972" t="s">
        <v>13</v>
      </c>
      <c r="B972" t="s">
        <v>16</v>
      </c>
      <c r="C972">
        <v>151.1</v>
      </c>
      <c r="D972">
        <v>63.9</v>
      </c>
      <c r="E972">
        <v>132.6</v>
      </c>
      <c r="F972">
        <v>799.4</v>
      </c>
      <c r="G972">
        <v>600.6</v>
      </c>
      <c r="H972" t="s">
        <v>21</v>
      </c>
      <c r="I972" t="s">
        <v>46</v>
      </c>
      <c r="J972" t="s">
        <v>31</v>
      </c>
      <c r="K972">
        <f t="shared" si="15"/>
        <v>1747.6</v>
      </c>
    </row>
    <row r="973" spans="1:11" x14ac:dyDescent="0.2">
      <c r="A973" t="s">
        <v>13</v>
      </c>
      <c r="B973" t="s">
        <v>16</v>
      </c>
      <c r="C973">
        <v>355.7</v>
      </c>
      <c r="D973">
        <v>47.1</v>
      </c>
      <c r="E973">
        <v>137.1</v>
      </c>
      <c r="F973">
        <v>609.4</v>
      </c>
      <c r="G973">
        <v>397.4</v>
      </c>
      <c r="H973" t="s">
        <v>22</v>
      </c>
      <c r="I973" t="s">
        <v>43</v>
      </c>
      <c r="J973" t="s">
        <v>33</v>
      </c>
      <c r="K973">
        <f t="shared" si="15"/>
        <v>1546.6999999999998</v>
      </c>
    </row>
    <row r="974" spans="1:11" x14ac:dyDescent="0.2">
      <c r="A974" t="s">
        <v>13</v>
      </c>
      <c r="B974" t="s">
        <v>15</v>
      </c>
      <c r="C974">
        <v>196.7</v>
      </c>
      <c r="D974">
        <v>28.6</v>
      </c>
      <c r="E974">
        <v>147.6</v>
      </c>
      <c r="F974">
        <v>520.4</v>
      </c>
      <c r="G974">
        <v>644.6</v>
      </c>
      <c r="H974" t="s">
        <v>23</v>
      </c>
      <c r="I974" t="s">
        <v>46</v>
      </c>
      <c r="J974" t="s">
        <v>33</v>
      </c>
      <c r="K974">
        <f t="shared" si="15"/>
        <v>1537.9</v>
      </c>
    </row>
    <row r="975" spans="1:11" x14ac:dyDescent="0.2">
      <c r="A975" t="s">
        <v>13</v>
      </c>
      <c r="B975" t="s">
        <v>2</v>
      </c>
      <c r="C975">
        <v>334.5</v>
      </c>
      <c r="D975">
        <v>108.9</v>
      </c>
      <c r="E975">
        <v>91.1</v>
      </c>
      <c r="F975">
        <v>564.70000000000005</v>
      </c>
      <c r="G975">
        <v>494.1</v>
      </c>
      <c r="H975" t="s">
        <v>23</v>
      </c>
      <c r="I975" t="s">
        <v>45</v>
      </c>
      <c r="J975" t="s">
        <v>32</v>
      </c>
      <c r="K975">
        <f t="shared" si="15"/>
        <v>1593.3000000000002</v>
      </c>
    </row>
    <row r="976" spans="1:11" x14ac:dyDescent="0.2">
      <c r="A976" t="s">
        <v>13</v>
      </c>
      <c r="B976" t="s">
        <v>16</v>
      </c>
      <c r="C976">
        <v>254.6</v>
      </c>
      <c r="D976">
        <v>112.1</v>
      </c>
      <c r="E976">
        <v>103</v>
      </c>
      <c r="F976">
        <v>524.20000000000005</v>
      </c>
      <c r="G976">
        <v>560.20000000000005</v>
      </c>
      <c r="H976" t="s">
        <v>17</v>
      </c>
      <c r="I976" t="s">
        <v>44</v>
      </c>
      <c r="J976" t="s">
        <v>31</v>
      </c>
      <c r="K976">
        <f t="shared" si="15"/>
        <v>1554.1000000000001</v>
      </c>
    </row>
    <row r="977" spans="1:11" x14ac:dyDescent="0.2">
      <c r="A977" t="s">
        <v>13</v>
      </c>
      <c r="B977" t="s">
        <v>14</v>
      </c>
      <c r="C977">
        <v>154.6</v>
      </c>
      <c r="D977">
        <v>71.099999999999994</v>
      </c>
      <c r="E977">
        <v>223.5</v>
      </c>
      <c r="F977">
        <v>745.2</v>
      </c>
      <c r="G977">
        <v>1031.9000000000001</v>
      </c>
      <c r="H977" t="s">
        <v>17</v>
      </c>
      <c r="I977" t="s">
        <v>43</v>
      </c>
      <c r="J977" t="s">
        <v>30</v>
      </c>
      <c r="K977">
        <f t="shared" si="15"/>
        <v>2226.3000000000002</v>
      </c>
    </row>
    <row r="978" spans="1:11" x14ac:dyDescent="0.2">
      <c r="A978" t="s">
        <v>13</v>
      </c>
      <c r="B978" t="s">
        <v>0</v>
      </c>
      <c r="C978">
        <v>329.6</v>
      </c>
      <c r="D978">
        <v>47.5</v>
      </c>
      <c r="E978">
        <v>90.4</v>
      </c>
      <c r="F978">
        <v>652</v>
      </c>
      <c r="G978">
        <v>436.1</v>
      </c>
      <c r="H978" t="s">
        <v>22</v>
      </c>
      <c r="I978" t="s">
        <v>46</v>
      </c>
      <c r="J978" t="s">
        <v>33</v>
      </c>
      <c r="K978">
        <f t="shared" si="15"/>
        <v>1555.6</v>
      </c>
    </row>
    <row r="979" spans="1:11" x14ac:dyDescent="0.2">
      <c r="A979" t="s">
        <v>13</v>
      </c>
      <c r="B979" t="s">
        <v>14</v>
      </c>
      <c r="C979">
        <v>264.10000000000002</v>
      </c>
      <c r="D979">
        <v>47.7</v>
      </c>
      <c r="E979">
        <v>203.8</v>
      </c>
      <c r="F979">
        <v>694.9</v>
      </c>
      <c r="G979">
        <v>466</v>
      </c>
      <c r="H979" t="s">
        <v>21</v>
      </c>
      <c r="I979" t="s">
        <v>45</v>
      </c>
      <c r="J979" t="s">
        <v>32</v>
      </c>
      <c r="K979">
        <f t="shared" si="15"/>
        <v>1676.5</v>
      </c>
    </row>
    <row r="980" spans="1:11" x14ac:dyDescent="0.2">
      <c r="A980" t="s">
        <v>13</v>
      </c>
      <c r="B980" t="s">
        <v>15</v>
      </c>
      <c r="C980">
        <v>276.60000000000002</v>
      </c>
      <c r="D980">
        <v>68.900000000000006</v>
      </c>
      <c r="E980">
        <v>105.2</v>
      </c>
      <c r="F980">
        <v>603.70000000000005</v>
      </c>
      <c r="G980">
        <v>751.4</v>
      </c>
      <c r="H980" t="s">
        <v>23</v>
      </c>
      <c r="I980" t="s">
        <v>46</v>
      </c>
      <c r="J980" t="s">
        <v>33</v>
      </c>
      <c r="K980">
        <f t="shared" si="15"/>
        <v>1805.8000000000002</v>
      </c>
    </row>
    <row r="981" spans="1:11" x14ac:dyDescent="0.2">
      <c r="A981" t="s">
        <v>13</v>
      </c>
      <c r="B981" t="s">
        <v>0</v>
      </c>
      <c r="C981">
        <v>206</v>
      </c>
      <c r="D981">
        <v>69.2</v>
      </c>
      <c r="E981">
        <v>175.8</v>
      </c>
      <c r="F981">
        <v>619</v>
      </c>
      <c r="G981">
        <v>1073.0999999999999</v>
      </c>
      <c r="H981" t="s">
        <v>17</v>
      </c>
      <c r="I981" t="s">
        <v>44</v>
      </c>
      <c r="J981" t="s">
        <v>32</v>
      </c>
      <c r="K981">
        <f t="shared" si="15"/>
        <v>2143.1</v>
      </c>
    </row>
    <row r="982" spans="1:11" x14ac:dyDescent="0.2">
      <c r="A982" t="s">
        <v>13</v>
      </c>
      <c r="B982" t="s">
        <v>15</v>
      </c>
      <c r="C982">
        <v>445.7</v>
      </c>
      <c r="D982">
        <v>49.7</v>
      </c>
      <c r="E982">
        <v>159.6</v>
      </c>
      <c r="F982">
        <v>561</v>
      </c>
      <c r="G982">
        <v>440.7</v>
      </c>
      <c r="H982" t="s">
        <v>21</v>
      </c>
      <c r="I982" t="s">
        <v>44</v>
      </c>
      <c r="J982" t="s">
        <v>31</v>
      </c>
      <c r="K982">
        <f t="shared" si="15"/>
        <v>1656.7</v>
      </c>
    </row>
    <row r="983" spans="1:11" x14ac:dyDescent="0.2">
      <c r="A983" t="s">
        <v>13</v>
      </c>
      <c r="B983" t="s">
        <v>14</v>
      </c>
      <c r="C983">
        <v>206.5</v>
      </c>
      <c r="D983">
        <v>81.8</v>
      </c>
      <c r="E983">
        <v>129.1</v>
      </c>
      <c r="F983">
        <v>600.70000000000005</v>
      </c>
      <c r="G983">
        <v>853.4</v>
      </c>
      <c r="H983" t="s">
        <v>23</v>
      </c>
      <c r="I983" t="s">
        <v>44</v>
      </c>
      <c r="J983" t="s">
        <v>32</v>
      </c>
      <c r="K983">
        <f t="shared" si="15"/>
        <v>1871.5</v>
      </c>
    </row>
    <row r="984" spans="1:11" x14ac:dyDescent="0.2">
      <c r="A984" t="s">
        <v>13</v>
      </c>
      <c r="B984" t="s">
        <v>58</v>
      </c>
      <c r="C984">
        <v>424.6</v>
      </c>
      <c r="D984">
        <v>73.3</v>
      </c>
      <c r="E984">
        <v>175.5</v>
      </c>
      <c r="F984">
        <v>531.70000000000005</v>
      </c>
      <c r="G984">
        <v>791</v>
      </c>
      <c r="H984" t="s">
        <v>21</v>
      </c>
      <c r="I984" t="s">
        <v>46</v>
      </c>
      <c r="J984" t="s">
        <v>30</v>
      </c>
      <c r="K984">
        <f t="shared" si="15"/>
        <v>1996.1000000000001</v>
      </c>
    </row>
    <row r="985" spans="1:11" x14ac:dyDescent="0.2">
      <c r="A985" t="s">
        <v>13</v>
      </c>
      <c r="B985" t="s">
        <v>58</v>
      </c>
      <c r="C985">
        <v>423.6</v>
      </c>
      <c r="D985">
        <v>35.700000000000003</v>
      </c>
      <c r="E985">
        <v>187.6</v>
      </c>
      <c r="F985">
        <v>626.20000000000005</v>
      </c>
      <c r="G985">
        <v>1043.7</v>
      </c>
      <c r="H985" t="s">
        <v>17</v>
      </c>
      <c r="I985" t="s">
        <v>44</v>
      </c>
      <c r="J985" t="s">
        <v>33</v>
      </c>
      <c r="K985">
        <f t="shared" si="15"/>
        <v>2316.8000000000002</v>
      </c>
    </row>
    <row r="986" spans="1:11" x14ac:dyDescent="0.2">
      <c r="A986" t="s">
        <v>13</v>
      </c>
      <c r="B986" t="s">
        <v>16</v>
      </c>
      <c r="C986">
        <v>563.5</v>
      </c>
      <c r="D986">
        <v>116.2</v>
      </c>
      <c r="E986">
        <v>98.9</v>
      </c>
      <c r="F986">
        <v>739.5</v>
      </c>
      <c r="G986">
        <v>561.29999999999995</v>
      </c>
      <c r="H986" t="s">
        <v>23</v>
      </c>
      <c r="I986" t="s">
        <v>45</v>
      </c>
      <c r="J986" t="s">
        <v>33</v>
      </c>
      <c r="K986">
        <f t="shared" si="15"/>
        <v>2079.3999999999996</v>
      </c>
    </row>
    <row r="987" spans="1:11" x14ac:dyDescent="0.2">
      <c r="A987" t="s">
        <v>13</v>
      </c>
      <c r="B987" t="s">
        <v>16</v>
      </c>
      <c r="C987">
        <v>541.70000000000005</v>
      </c>
      <c r="D987">
        <v>68.5</v>
      </c>
      <c r="E987">
        <v>164.5</v>
      </c>
      <c r="F987">
        <v>420.7</v>
      </c>
      <c r="G987">
        <v>343.7</v>
      </c>
      <c r="H987" t="s">
        <v>23</v>
      </c>
      <c r="I987" t="s">
        <v>43</v>
      </c>
      <c r="J987" t="s">
        <v>30</v>
      </c>
      <c r="K987">
        <f t="shared" si="15"/>
        <v>1539.1000000000001</v>
      </c>
    </row>
    <row r="988" spans="1:11" x14ac:dyDescent="0.2">
      <c r="A988" t="s">
        <v>13</v>
      </c>
      <c r="B988" t="s">
        <v>15</v>
      </c>
      <c r="C988">
        <v>387.7</v>
      </c>
      <c r="D988">
        <v>80.7</v>
      </c>
      <c r="E988">
        <v>91.6</v>
      </c>
      <c r="F988">
        <v>748.1</v>
      </c>
      <c r="G988">
        <v>1045</v>
      </c>
      <c r="H988" t="s">
        <v>23</v>
      </c>
      <c r="I988" t="s">
        <v>45</v>
      </c>
      <c r="J988" t="s">
        <v>33</v>
      </c>
      <c r="K988">
        <f t="shared" si="15"/>
        <v>2353.1</v>
      </c>
    </row>
    <row r="989" spans="1:11" x14ac:dyDescent="0.2">
      <c r="A989" t="s">
        <v>13</v>
      </c>
      <c r="B989" t="s">
        <v>16</v>
      </c>
      <c r="C989">
        <v>239.3</v>
      </c>
      <c r="D989">
        <v>20.399999999999999</v>
      </c>
      <c r="E989">
        <v>200.5</v>
      </c>
      <c r="F989">
        <v>419.7</v>
      </c>
      <c r="G989">
        <v>698.5</v>
      </c>
      <c r="H989" t="s">
        <v>21</v>
      </c>
      <c r="I989" t="s">
        <v>43</v>
      </c>
      <c r="J989" t="s">
        <v>30</v>
      </c>
      <c r="K989">
        <f t="shared" si="15"/>
        <v>1578.4</v>
      </c>
    </row>
    <row r="990" spans="1:11" x14ac:dyDescent="0.2">
      <c r="A990" t="s">
        <v>13</v>
      </c>
      <c r="B990" t="s">
        <v>15</v>
      </c>
      <c r="C990">
        <v>518.9</v>
      </c>
      <c r="D990">
        <v>36.299999999999997</v>
      </c>
      <c r="E990">
        <v>112.5</v>
      </c>
      <c r="F990">
        <v>552.79999999999995</v>
      </c>
      <c r="G990">
        <v>779.4</v>
      </c>
      <c r="H990" t="s">
        <v>23</v>
      </c>
      <c r="I990" t="s">
        <v>43</v>
      </c>
      <c r="J990" t="s">
        <v>31</v>
      </c>
      <c r="K990">
        <f t="shared" si="15"/>
        <v>1999.9</v>
      </c>
    </row>
    <row r="991" spans="1:11" x14ac:dyDescent="0.2">
      <c r="A991" t="s">
        <v>13</v>
      </c>
      <c r="B991" t="s">
        <v>58</v>
      </c>
      <c r="C991">
        <v>297</v>
      </c>
      <c r="D991">
        <v>106.7</v>
      </c>
      <c r="E991">
        <v>160.1</v>
      </c>
      <c r="F991">
        <v>770</v>
      </c>
      <c r="G991">
        <v>936.8</v>
      </c>
      <c r="H991" t="s">
        <v>23</v>
      </c>
      <c r="I991" t="s">
        <v>44</v>
      </c>
      <c r="J991" t="s">
        <v>32</v>
      </c>
      <c r="K991">
        <f t="shared" si="15"/>
        <v>2270.6</v>
      </c>
    </row>
    <row r="992" spans="1:11" x14ac:dyDescent="0.2">
      <c r="A992" t="s">
        <v>13</v>
      </c>
      <c r="B992" t="s">
        <v>0</v>
      </c>
      <c r="C992">
        <v>576.1</v>
      </c>
      <c r="D992">
        <v>73.8</v>
      </c>
      <c r="E992">
        <v>128.1</v>
      </c>
      <c r="F992">
        <v>370.6</v>
      </c>
      <c r="G992">
        <v>1072.2</v>
      </c>
      <c r="H992" t="s">
        <v>21</v>
      </c>
      <c r="I992" t="s">
        <v>44</v>
      </c>
      <c r="J992" t="s">
        <v>31</v>
      </c>
      <c r="K992">
        <f t="shared" si="15"/>
        <v>2220.8000000000002</v>
      </c>
    </row>
    <row r="993" spans="1:11" x14ac:dyDescent="0.2">
      <c r="A993" t="s">
        <v>13</v>
      </c>
      <c r="B993" t="s">
        <v>58</v>
      </c>
      <c r="C993">
        <v>431.6</v>
      </c>
      <c r="D993">
        <v>88.9</v>
      </c>
      <c r="E993">
        <v>164.8</v>
      </c>
      <c r="F993">
        <v>754.5</v>
      </c>
      <c r="G993">
        <v>832.1</v>
      </c>
      <c r="H993" t="s">
        <v>22</v>
      </c>
      <c r="I993" t="s">
        <v>44</v>
      </c>
      <c r="J993" t="s">
        <v>33</v>
      </c>
      <c r="K993">
        <f t="shared" si="15"/>
        <v>2271.9</v>
      </c>
    </row>
    <row r="994" spans="1:11" x14ac:dyDescent="0.2">
      <c r="A994" t="s">
        <v>13</v>
      </c>
      <c r="B994" t="s">
        <v>2</v>
      </c>
      <c r="C994">
        <v>441.5</v>
      </c>
      <c r="D994">
        <v>66.7</v>
      </c>
      <c r="E994">
        <v>117.4</v>
      </c>
      <c r="F994">
        <v>634.1</v>
      </c>
      <c r="G994">
        <v>594.6</v>
      </c>
      <c r="H994" t="s">
        <v>23</v>
      </c>
      <c r="I994" t="s">
        <v>44</v>
      </c>
      <c r="J994" t="s">
        <v>32</v>
      </c>
      <c r="K994">
        <f t="shared" si="15"/>
        <v>1854.3000000000002</v>
      </c>
    </row>
    <row r="995" spans="1:11" x14ac:dyDescent="0.2">
      <c r="A995" t="s">
        <v>13</v>
      </c>
      <c r="B995" t="s">
        <v>16</v>
      </c>
      <c r="C995">
        <v>585.6</v>
      </c>
      <c r="D995">
        <v>84.9</v>
      </c>
      <c r="E995">
        <v>213.3</v>
      </c>
      <c r="F995">
        <v>771</v>
      </c>
      <c r="G995">
        <v>301.3</v>
      </c>
      <c r="H995" t="s">
        <v>21</v>
      </c>
      <c r="I995" t="s">
        <v>44</v>
      </c>
      <c r="J995" t="s">
        <v>30</v>
      </c>
      <c r="K995">
        <f t="shared" si="15"/>
        <v>1956.1</v>
      </c>
    </row>
    <row r="996" spans="1:11" x14ac:dyDescent="0.2">
      <c r="A996" t="s">
        <v>13</v>
      </c>
      <c r="B996" t="s">
        <v>14</v>
      </c>
      <c r="C996">
        <v>303.10000000000002</v>
      </c>
      <c r="D996">
        <v>42.6</v>
      </c>
      <c r="E996">
        <v>174.4</v>
      </c>
      <c r="F996">
        <v>368.6</v>
      </c>
      <c r="G996">
        <v>727.1</v>
      </c>
      <c r="H996" t="s">
        <v>23</v>
      </c>
      <c r="I996" t="s">
        <v>43</v>
      </c>
      <c r="J996" t="s">
        <v>32</v>
      </c>
      <c r="K996">
        <f t="shared" si="15"/>
        <v>1615.8000000000002</v>
      </c>
    </row>
    <row r="997" spans="1:11" x14ac:dyDescent="0.2">
      <c r="A997" t="s">
        <v>13</v>
      </c>
      <c r="B997" t="s">
        <v>14</v>
      </c>
      <c r="C997">
        <v>206.5</v>
      </c>
      <c r="D997">
        <v>72.5</v>
      </c>
      <c r="E997">
        <v>96.5</v>
      </c>
      <c r="F997">
        <v>572.20000000000005</v>
      </c>
      <c r="G997">
        <v>879.3</v>
      </c>
      <c r="H997" t="s">
        <v>23</v>
      </c>
      <c r="I997" t="s">
        <v>44</v>
      </c>
      <c r="J997" t="s">
        <v>30</v>
      </c>
      <c r="K997">
        <f t="shared" si="15"/>
        <v>1827</v>
      </c>
    </row>
    <row r="998" spans="1:11" x14ac:dyDescent="0.2">
      <c r="A998" t="s">
        <v>13</v>
      </c>
      <c r="B998" t="s">
        <v>0</v>
      </c>
      <c r="C998">
        <v>596.4</v>
      </c>
      <c r="D998">
        <v>59.3</v>
      </c>
      <c r="E998">
        <v>137.19999999999999</v>
      </c>
      <c r="F998">
        <v>653.1</v>
      </c>
      <c r="G998">
        <v>1061.5999999999999</v>
      </c>
      <c r="H998" t="s">
        <v>22</v>
      </c>
      <c r="I998" t="s">
        <v>45</v>
      </c>
      <c r="J998" t="s">
        <v>31</v>
      </c>
      <c r="K998">
        <f t="shared" si="15"/>
        <v>2507.6</v>
      </c>
    </row>
    <row r="999" spans="1:11" x14ac:dyDescent="0.2">
      <c r="A999" t="s">
        <v>13</v>
      </c>
      <c r="B999" t="s">
        <v>2</v>
      </c>
      <c r="C999">
        <v>406.3</v>
      </c>
      <c r="D999">
        <v>80.400000000000006</v>
      </c>
      <c r="E999">
        <v>209.9</v>
      </c>
      <c r="F999">
        <v>773.8</v>
      </c>
      <c r="G999">
        <v>1110.9000000000001</v>
      </c>
      <c r="H999" t="s">
        <v>23</v>
      </c>
      <c r="I999" t="s">
        <v>44</v>
      </c>
      <c r="J999" t="s">
        <v>32</v>
      </c>
      <c r="K999">
        <f t="shared" si="15"/>
        <v>2581.3000000000002</v>
      </c>
    </row>
    <row r="1000" spans="1:11" x14ac:dyDescent="0.2">
      <c r="A1000" t="s">
        <v>13</v>
      </c>
      <c r="B1000" t="s">
        <v>1</v>
      </c>
      <c r="C1000">
        <v>209.2</v>
      </c>
      <c r="D1000">
        <v>20</v>
      </c>
      <c r="E1000">
        <v>156.4</v>
      </c>
      <c r="F1000">
        <v>641.29999999999995</v>
      </c>
      <c r="G1000">
        <v>1175.3</v>
      </c>
      <c r="H1000" t="s">
        <v>21</v>
      </c>
      <c r="I1000" t="s">
        <v>43</v>
      </c>
      <c r="J1000" t="s">
        <v>32</v>
      </c>
      <c r="K1000">
        <f t="shared" si="15"/>
        <v>2202.1999999999998</v>
      </c>
    </row>
    <row r="1001" spans="1:11" x14ac:dyDescent="0.2">
      <c r="A1001" t="s">
        <v>13</v>
      </c>
      <c r="B1001" t="s">
        <v>58</v>
      </c>
      <c r="C1001">
        <v>415.4</v>
      </c>
      <c r="D1001">
        <v>92</v>
      </c>
      <c r="E1001">
        <v>198.8</v>
      </c>
      <c r="F1001">
        <v>547.5</v>
      </c>
      <c r="G1001">
        <v>460.7</v>
      </c>
      <c r="H1001" t="s">
        <v>17</v>
      </c>
      <c r="I1001" t="s">
        <v>43</v>
      </c>
      <c r="J1001" t="s">
        <v>32</v>
      </c>
      <c r="K1001">
        <f t="shared" si="15"/>
        <v>1714.4</v>
      </c>
    </row>
    <row r="1002" spans="1:11" x14ac:dyDescent="0.2">
      <c r="A1002" t="s">
        <v>13</v>
      </c>
      <c r="B1002" t="s">
        <v>2</v>
      </c>
      <c r="C1002">
        <v>568.6</v>
      </c>
      <c r="D1002">
        <v>61.5</v>
      </c>
      <c r="E1002">
        <v>86.9</v>
      </c>
      <c r="F1002">
        <v>357.3</v>
      </c>
      <c r="G1002">
        <v>844.5</v>
      </c>
      <c r="H1002" t="s">
        <v>22</v>
      </c>
      <c r="I1002" t="s">
        <v>43</v>
      </c>
      <c r="J1002" t="s">
        <v>33</v>
      </c>
      <c r="K1002">
        <f t="shared" si="15"/>
        <v>1918.8</v>
      </c>
    </row>
    <row r="1003" spans="1:11" x14ac:dyDescent="0.2">
      <c r="A1003" t="s">
        <v>13</v>
      </c>
      <c r="B1003" t="s">
        <v>58</v>
      </c>
      <c r="C1003">
        <v>459</v>
      </c>
      <c r="D1003">
        <v>86.3</v>
      </c>
      <c r="E1003">
        <v>162.6</v>
      </c>
      <c r="F1003">
        <v>740.4</v>
      </c>
      <c r="G1003">
        <v>686</v>
      </c>
      <c r="H1003" t="s">
        <v>21</v>
      </c>
      <c r="I1003" t="s">
        <v>44</v>
      </c>
      <c r="J1003" t="s">
        <v>31</v>
      </c>
      <c r="K1003">
        <f t="shared" si="15"/>
        <v>2134.3000000000002</v>
      </c>
    </row>
    <row r="1004" spans="1:11" x14ac:dyDescent="0.2">
      <c r="A1004" t="s">
        <v>13</v>
      </c>
      <c r="B1004" t="s">
        <v>14</v>
      </c>
      <c r="C1004">
        <v>556.5</v>
      </c>
      <c r="D1004">
        <v>66.7</v>
      </c>
      <c r="E1004">
        <v>213.4</v>
      </c>
      <c r="F1004">
        <v>381.8</v>
      </c>
      <c r="G1004">
        <v>867.6</v>
      </c>
      <c r="H1004" t="s">
        <v>21</v>
      </c>
      <c r="I1004" t="s">
        <v>43</v>
      </c>
      <c r="J1004" t="s">
        <v>30</v>
      </c>
      <c r="K1004">
        <f t="shared" si="15"/>
        <v>2086</v>
      </c>
    </row>
    <row r="1005" spans="1:11" x14ac:dyDescent="0.2">
      <c r="A1005" t="s">
        <v>13</v>
      </c>
      <c r="B1005" t="s">
        <v>0</v>
      </c>
      <c r="C1005">
        <v>313.10000000000002</v>
      </c>
      <c r="D1005">
        <v>30.3</v>
      </c>
      <c r="E1005">
        <v>153.19999999999999</v>
      </c>
      <c r="F1005">
        <v>685.7</v>
      </c>
      <c r="G1005">
        <v>872.4</v>
      </c>
      <c r="H1005" t="s">
        <v>23</v>
      </c>
      <c r="I1005" t="s">
        <v>43</v>
      </c>
      <c r="J1005" t="s">
        <v>32</v>
      </c>
      <c r="K1005">
        <f t="shared" si="15"/>
        <v>2054.7000000000003</v>
      </c>
    </row>
    <row r="1006" spans="1:11" x14ac:dyDescent="0.2">
      <c r="A1006" t="s">
        <v>13</v>
      </c>
      <c r="B1006" t="s">
        <v>1</v>
      </c>
      <c r="C1006">
        <v>366.9</v>
      </c>
      <c r="D1006">
        <v>102.3</v>
      </c>
      <c r="E1006">
        <v>166.9</v>
      </c>
      <c r="F1006">
        <v>700.5</v>
      </c>
      <c r="G1006">
        <v>1179.5</v>
      </c>
      <c r="H1006" t="s">
        <v>23</v>
      </c>
      <c r="I1006" t="s">
        <v>43</v>
      </c>
      <c r="J1006" t="s">
        <v>33</v>
      </c>
      <c r="K1006">
        <f t="shared" si="15"/>
        <v>2516.1</v>
      </c>
    </row>
    <row r="1007" spans="1:11" x14ac:dyDescent="0.2">
      <c r="A1007" t="s">
        <v>13</v>
      </c>
      <c r="B1007" t="s">
        <v>58</v>
      </c>
      <c r="C1007">
        <v>383.1</v>
      </c>
      <c r="D1007">
        <v>68.400000000000006</v>
      </c>
      <c r="E1007">
        <v>91.7</v>
      </c>
      <c r="F1007">
        <v>714.6</v>
      </c>
      <c r="G1007">
        <v>253</v>
      </c>
      <c r="H1007" t="s">
        <v>17</v>
      </c>
      <c r="I1007" t="s">
        <v>46</v>
      </c>
      <c r="J1007" t="s">
        <v>33</v>
      </c>
      <c r="K1007">
        <f t="shared" si="15"/>
        <v>1510.8000000000002</v>
      </c>
    </row>
    <row r="1008" spans="1:11" x14ac:dyDescent="0.2">
      <c r="A1008" t="s">
        <v>13</v>
      </c>
      <c r="B1008" t="s">
        <v>14</v>
      </c>
      <c r="C1008">
        <v>361.3</v>
      </c>
      <c r="D1008">
        <v>117.4</v>
      </c>
      <c r="E1008">
        <v>108.9</v>
      </c>
      <c r="F1008">
        <v>696</v>
      </c>
      <c r="G1008">
        <v>588.1</v>
      </c>
      <c r="H1008" t="s">
        <v>23</v>
      </c>
      <c r="I1008" t="s">
        <v>43</v>
      </c>
      <c r="J1008" t="s">
        <v>33</v>
      </c>
      <c r="K1008">
        <f t="shared" si="15"/>
        <v>1871.6999999999998</v>
      </c>
    </row>
    <row r="1009" spans="1:11" x14ac:dyDescent="0.2">
      <c r="A1009" t="s">
        <v>13</v>
      </c>
      <c r="B1009" t="s">
        <v>15</v>
      </c>
      <c r="C1009">
        <v>379.5</v>
      </c>
      <c r="D1009">
        <v>49.4</v>
      </c>
      <c r="E1009">
        <v>110</v>
      </c>
      <c r="F1009">
        <v>649.6</v>
      </c>
      <c r="G1009">
        <v>1111.9000000000001</v>
      </c>
      <c r="H1009" t="s">
        <v>22</v>
      </c>
      <c r="I1009" t="s">
        <v>44</v>
      </c>
      <c r="J1009" t="s">
        <v>31</v>
      </c>
      <c r="K1009">
        <f t="shared" si="15"/>
        <v>2300.4</v>
      </c>
    </row>
    <row r="1010" spans="1:11" x14ac:dyDescent="0.2">
      <c r="A1010" t="s">
        <v>13</v>
      </c>
      <c r="B1010" t="s">
        <v>15</v>
      </c>
      <c r="C1010">
        <v>602.4</v>
      </c>
      <c r="D1010">
        <v>66.400000000000006</v>
      </c>
      <c r="E1010">
        <v>194.8</v>
      </c>
      <c r="F1010">
        <v>433.2</v>
      </c>
      <c r="G1010">
        <v>623.6</v>
      </c>
      <c r="H1010" t="s">
        <v>22</v>
      </c>
      <c r="I1010" t="s">
        <v>43</v>
      </c>
      <c r="J1010" t="s">
        <v>31</v>
      </c>
      <c r="K1010">
        <f t="shared" si="15"/>
        <v>1920.4</v>
      </c>
    </row>
    <row r="1011" spans="1:11" x14ac:dyDescent="0.2">
      <c r="A1011" t="s">
        <v>13</v>
      </c>
      <c r="B1011" t="s">
        <v>58</v>
      </c>
      <c r="C1011">
        <v>197.1</v>
      </c>
      <c r="D1011">
        <v>36</v>
      </c>
      <c r="E1011">
        <v>158.6</v>
      </c>
      <c r="F1011">
        <v>390.2</v>
      </c>
      <c r="G1011">
        <v>900.9</v>
      </c>
      <c r="H1011" t="s">
        <v>21</v>
      </c>
      <c r="I1011" t="s">
        <v>43</v>
      </c>
      <c r="J1011" t="s">
        <v>31</v>
      </c>
      <c r="K1011">
        <f t="shared" si="15"/>
        <v>1682.8</v>
      </c>
    </row>
    <row r="1012" spans="1:11" x14ac:dyDescent="0.2">
      <c r="A1012" t="s">
        <v>13</v>
      </c>
      <c r="B1012" t="s">
        <v>58</v>
      </c>
      <c r="C1012">
        <v>504</v>
      </c>
      <c r="D1012">
        <v>46.1</v>
      </c>
      <c r="E1012">
        <v>185.8</v>
      </c>
      <c r="F1012">
        <v>537.20000000000005</v>
      </c>
      <c r="G1012">
        <v>935.4</v>
      </c>
      <c r="H1012" t="s">
        <v>21</v>
      </c>
      <c r="I1012" t="s">
        <v>46</v>
      </c>
      <c r="J1012" t="s">
        <v>32</v>
      </c>
      <c r="K1012">
        <f t="shared" si="15"/>
        <v>2208.5</v>
      </c>
    </row>
    <row r="1013" spans="1:11" x14ac:dyDescent="0.2">
      <c r="A1013" t="s">
        <v>13</v>
      </c>
      <c r="B1013" t="s">
        <v>58</v>
      </c>
      <c r="C1013">
        <v>629.5</v>
      </c>
      <c r="D1013">
        <v>109.4</v>
      </c>
      <c r="E1013">
        <v>180.6</v>
      </c>
      <c r="F1013">
        <v>735.8</v>
      </c>
      <c r="G1013">
        <v>474.3</v>
      </c>
      <c r="H1013" t="s">
        <v>21</v>
      </c>
      <c r="I1013" t="s">
        <v>46</v>
      </c>
      <c r="J1013" t="s">
        <v>32</v>
      </c>
      <c r="K1013">
        <f t="shared" si="15"/>
        <v>2129.6</v>
      </c>
    </row>
    <row r="1014" spans="1:11" x14ac:dyDescent="0.2">
      <c r="A1014" t="s">
        <v>13</v>
      </c>
      <c r="B1014" t="s">
        <v>0</v>
      </c>
      <c r="C1014">
        <v>131.5</v>
      </c>
      <c r="D1014">
        <v>53.6</v>
      </c>
      <c r="E1014">
        <v>192.5</v>
      </c>
      <c r="F1014">
        <v>702</v>
      </c>
      <c r="G1014">
        <v>413.3</v>
      </c>
      <c r="H1014" t="s">
        <v>22</v>
      </c>
      <c r="I1014" t="s">
        <v>45</v>
      </c>
      <c r="J1014" t="s">
        <v>31</v>
      </c>
      <c r="K1014">
        <f t="shared" si="15"/>
        <v>1492.8999999999999</v>
      </c>
    </row>
    <row r="1015" spans="1:11" x14ac:dyDescent="0.2">
      <c r="A1015" t="s">
        <v>13</v>
      </c>
      <c r="B1015" t="s">
        <v>14</v>
      </c>
      <c r="C1015">
        <v>206.1</v>
      </c>
      <c r="D1015">
        <v>118.1</v>
      </c>
      <c r="E1015">
        <v>182.1</v>
      </c>
      <c r="F1015">
        <v>787</v>
      </c>
      <c r="G1015">
        <v>277.3</v>
      </c>
      <c r="H1015" t="s">
        <v>22</v>
      </c>
      <c r="I1015" t="s">
        <v>45</v>
      </c>
      <c r="J1015" t="s">
        <v>30</v>
      </c>
      <c r="K1015">
        <f t="shared" si="15"/>
        <v>1570.6</v>
      </c>
    </row>
    <row r="1016" spans="1:11" x14ac:dyDescent="0.2">
      <c r="A1016" t="s">
        <v>13</v>
      </c>
      <c r="B1016" t="s">
        <v>14</v>
      </c>
      <c r="C1016">
        <v>177.3</v>
      </c>
      <c r="D1016">
        <v>113.2</v>
      </c>
      <c r="E1016">
        <v>193.9</v>
      </c>
      <c r="F1016">
        <v>706.6</v>
      </c>
      <c r="G1016">
        <v>288.8</v>
      </c>
      <c r="H1016" t="s">
        <v>23</v>
      </c>
      <c r="I1016" t="s">
        <v>46</v>
      </c>
      <c r="J1016" t="s">
        <v>32</v>
      </c>
      <c r="K1016">
        <f t="shared" si="15"/>
        <v>1479.8</v>
      </c>
    </row>
    <row r="1017" spans="1:11" x14ac:dyDescent="0.2">
      <c r="A1017" t="s">
        <v>13</v>
      </c>
      <c r="B1017" t="s">
        <v>14</v>
      </c>
      <c r="C1017">
        <v>341.4</v>
      </c>
      <c r="D1017">
        <v>39.799999999999997</v>
      </c>
      <c r="E1017">
        <v>186.8</v>
      </c>
      <c r="F1017">
        <v>450.9</v>
      </c>
      <c r="G1017">
        <v>744.8</v>
      </c>
      <c r="H1017" t="s">
        <v>22</v>
      </c>
      <c r="I1017" t="s">
        <v>44</v>
      </c>
      <c r="J1017" t="s">
        <v>31</v>
      </c>
      <c r="K1017">
        <f t="shared" si="15"/>
        <v>1763.6999999999998</v>
      </c>
    </row>
    <row r="1018" spans="1:11" x14ac:dyDescent="0.2">
      <c r="A1018" t="s">
        <v>13</v>
      </c>
      <c r="B1018" t="s">
        <v>1</v>
      </c>
      <c r="C1018">
        <v>138.6</v>
      </c>
      <c r="D1018">
        <v>61.8</v>
      </c>
      <c r="E1018">
        <v>147.1</v>
      </c>
      <c r="F1018">
        <v>703.2</v>
      </c>
      <c r="G1018">
        <v>917.1</v>
      </c>
      <c r="H1018" t="s">
        <v>21</v>
      </c>
      <c r="I1018" t="s">
        <v>43</v>
      </c>
      <c r="J1018" t="s">
        <v>33</v>
      </c>
      <c r="K1018">
        <f t="shared" si="15"/>
        <v>1967.8000000000002</v>
      </c>
    </row>
    <row r="1019" spans="1:11" x14ac:dyDescent="0.2">
      <c r="A1019" t="s">
        <v>13</v>
      </c>
      <c r="B1019" t="s">
        <v>14</v>
      </c>
      <c r="C1019">
        <v>514.5</v>
      </c>
      <c r="D1019">
        <v>111.7</v>
      </c>
      <c r="E1019">
        <v>216.3</v>
      </c>
      <c r="F1019">
        <v>603.5</v>
      </c>
      <c r="G1019">
        <v>678.7</v>
      </c>
      <c r="H1019" t="s">
        <v>17</v>
      </c>
      <c r="I1019" t="s">
        <v>45</v>
      </c>
      <c r="J1019" t="s">
        <v>30</v>
      </c>
      <c r="K1019">
        <f t="shared" si="15"/>
        <v>2124.6999999999998</v>
      </c>
    </row>
    <row r="1020" spans="1:11" x14ac:dyDescent="0.2">
      <c r="A1020" t="s">
        <v>13</v>
      </c>
      <c r="B1020" t="s">
        <v>16</v>
      </c>
      <c r="C1020">
        <v>543.79999999999995</v>
      </c>
      <c r="D1020">
        <v>92.7</v>
      </c>
      <c r="E1020">
        <v>133.19999999999999</v>
      </c>
      <c r="F1020">
        <v>704.3</v>
      </c>
      <c r="G1020">
        <v>1049.3</v>
      </c>
      <c r="H1020" t="s">
        <v>22</v>
      </c>
      <c r="I1020" t="s">
        <v>45</v>
      </c>
      <c r="J1020" t="s">
        <v>32</v>
      </c>
      <c r="K1020">
        <f t="shared" si="15"/>
        <v>2523.3000000000002</v>
      </c>
    </row>
    <row r="1021" spans="1:11" x14ac:dyDescent="0.2">
      <c r="A1021" t="s">
        <v>13</v>
      </c>
      <c r="B1021" t="s">
        <v>2</v>
      </c>
      <c r="C1021">
        <v>234.3</v>
      </c>
      <c r="D1021">
        <v>34.200000000000003</v>
      </c>
      <c r="E1021">
        <v>187.8</v>
      </c>
      <c r="F1021">
        <v>723.8</v>
      </c>
      <c r="G1021">
        <v>723.4</v>
      </c>
      <c r="H1021" t="s">
        <v>21</v>
      </c>
      <c r="I1021" t="s">
        <v>45</v>
      </c>
      <c r="J1021" t="s">
        <v>32</v>
      </c>
      <c r="K1021">
        <f t="shared" si="15"/>
        <v>1903.5</v>
      </c>
    </row>
    <row r="1022" spans="1:11" x14ac:dyDescent="0.2">
      <c r="A1022" t="s">
        <v>13</v>
      </c>
      <c r="B1022" t="s">
        <v>14</v>
      </c>
      <c r="C1022">
        <v>155.80000000000001</v>
      </c>
      <c r="D1022">
        <v>67.8</v>
      </c>
      <c r="E1022">
        <v>107.7</v>
      </c>
      <c r="F1022">
        <v>774.8</v>
      </c>
      <c r="G1022">
        <v>613.4</v>
      </c>
      <c r="H1022" t="s">
        <v>17</v>
      </c>
      <c r="I1022" t="s">
        <v>44</v>
      </c>
      <c r="J1022" t="s">
        <v>31</v>
      </c>
      <c r="K1022">
        <f t="shared" si="15"/>
        <v>1719.5</v>
      </c>
    </row>
    <row r="1023" spans="1:11" x14ac:dyDescent="0.2">
      <c r="A1023" t="s">
        <v>13</v>
      </c>
      <c r="B1023" t="s">
        <v>16</v>
      </c>
      <c r="C1023">
        <v>649.5</v>
      </c>
      <c r="D1023">
        <v>87.6</v>
      </c>
      <c r="E1023">
        <v>166.4</v>
      </c>
      <c r="F1023">
        <v>601.20000000000005</v>
      </c>
      <c r="G1023">
        <v>814.1</v>
      </c>
      <c r="H1023" t="s">
        <v>22</v>
      </c>
      <c r="I1023" t="s">
        <v>45</v>
      </c>
      <c r="J1023" t="s">
        <v>30</v>
      </c>
      <c r="K1023">
        <f t="shared" si="15"/>
        <v>2318.8000000000002</v>
      </c>
    </row>
    <row r="1024" spans="1:11" x14ac:dyDescent="0.2">
      <c r="A1024" t="s">
        <v>13</v>
      </c>
      <c r="B1024" t="s">
        <v>15</v>
      </c>
      <c r="C1024">
        <v>510.9</v>
      </c>
      <c r="D1024">
        <v>61.7</v>
      </c>
      <c r="E1024">
        <v>117.6</v>
      </c>
      <c r="F1024">
        <v>682.9</v>
      </c>
      <c r="G1024">
        <v>265.3</v>
      </c>
      <c r="H1024" t="s">
        <v>22</v>
      </c>
      <c r="I1024" t="s">
        <v>46</v>
      </c>
      <c r="J1024" t="s">
        <v>30</v>
      </c>
      <c r="K1024">
        <f t="shared" si="15"/>
        <v>1638.3999999999999</v>
      </c>
    </row>
    <row r="1025" spans="1:11" x14ac:dyDescent="0.2">
      <c r="A1025" t="s">
        <v>13</v>
      </c>
      <c r="B1025" t="s">
        <v>16</v>
      </c>
      <c r="C1025">
        <v>136.5</v>
      </c>
      <c r="D1025">
        <v>103</v>
      </c>
      <c r="E1025">
        <v>100.6</v>
      </c>
      <c r="F1025">
        <v>554.70000000000005</v>
      </c>
      <c r="G1025">
        <v>579.70000000000005</v>
      </c>
      <c r="H1025" t="s">
        <v>23</v>
      </c>
      <c r="I1025" t="s">
        <v>45</v>
      </c>
      <c r="J1025" t="s">
        <v>31</v>
      </c>
      <c r="K1025">
        <f t="shared" si="15"/>
        <v>1474.5</v>
      </c>
    </row>
    <row r="1026" spans="1:11" x14ac:dyDescent="0.2">
      <c r="A1026" t="s">
        <v>13</v>
      </c>
      <c r="B1026" t="s">
        <v>2</v>
      </c>
      <c r="C1026">
        <v>588.1</v>
      </c>
      <c r="D1026">
        <v>42</v>
      </c>
      <c r="E1026">
        <v>122.8</v>
      </c>
      <c r="F1026">
        <v>653.70000000000005</v>
      </c>
      <c r="G1026">
        <v>892.8</v>
      </c>
      <c r="H1026" t="s">
        <v>22</v>
      </c>
      <c r="I1026" t="s">
        <v>43</v>
      </c>
      <c r="J1026" t="s">
        <v>30</v>
      </c>
      <c r="K1026">
        <f t="shared" si="15"/>
        <v>2299.3999999999996</v>
      </c>
    </row>
    <row r="1027" spans="1:11" x14ac:dyDescent="0.2">
      <c r="A1027" t="s">
        <v>13</v>
      </c>
      <c r="B1027" t="s">
        <v>1</v>
      </c>
      <c r="C1027">
        <v>306.3</v>
      </c>
      <c r="D1027">
        <v>84.2</v>
      </c>
      <c r="E1027">
        <v>153.5</v>
      </c>
      <c r="F1027">
        <v>470.9</v>
      </c>
      <c r="G1027">
        <v>464.9</v>
      </c>
      <c r="H1027" t="s">
        <v>21</v>
      </c>
      <c r="I1027" t="s">
        <v>43</v>
      </c>
      <c r="J1027" t="s">
        <v>33</v>
      </c>
      <c r="K1027">
        <f t="shared" si="15"/>
        <v>1479.8</v>
      </c>
    </row>
    <row r="1028" spans="1:11" x14ac:dyDescent="0.2">
      <c r="A1028" t="s">
        <v>13</v>
      </c>
      <c r="B1028" t="s">
        <v>0</v>
      </c>
      <c r="C1028">
        <v>641.5</v>
      </c>
      <c r="D1028">
        <v>25.3</v>
      </c>
      <c r="E1028">
        <v>114.3</v>
      </c>
      <c r="F1028">
        <v>683.2</v>
      </c>
      <c r="G1028">
        <v>268.2</v>
      </c>
      <c r="H1028" t="s">
        <v>22</v>
      </c>
      <c r="I1028" t="s">
        <v>43</v>
      </c>
      <c r="J1028" t="s">
        <v>31</v>
      </c>
      <c r="K1028">
        <f t="shared" ref="K1028:K1091" si="16">SUM(C1028:G1028)</f>
        <v>1732.5</v>
      </c>
    </row>
    <row r="1029" spans="1:11" x14ac:dyDescent="0.2">
      <c r="A1029" t="s">
        <v>13</v>
      </c>
      <c r="B1029" t="s">
        <v>1</v>
      </c>
      <c r="C1029">
        <v>455.8</v>
      </c>
      <c r="D1029">
        <v>101.3</v>
      </c>
      <c r="E1029">
        <v>138.1</v>
      </c>
      <c r="F1029">
        <v>472.2</v>
      </c>
      <c r="G1029">
        <v>492.5</v>
      </c>
      <c r="H1029" t="s">
        <v>22</v>
      </c>
      <c r="I1029" t="s">
        <v>45</v>
      </c>
      <c r="J1029" t="s">
        <v>32</v>
      </c>
      <c r="K1029">
        <f t="shared" si="16"/>
        <v>1659.9</v>
      </c>
    </row>
    <row r="1030" spans="1:11" x14ac:dyDescent="0.2">
      <c r="A1030" t="s">
        <v>13</v>
      </c>
      <c r="B1030" t="s">
        <v>1</v>
      </c>
      <c r="C1030">
        <v>569.9</v>
      </c>
      <c r="D1030">
        <v>46.9</v>
      </c>
      <c r="E1030">
        <v>87.3</v>
      </c>
      <c r="F1030">
        <v>750.2</v>
      </c>
      <c r="G1030">
        <v>909.6</v>
      </c>
      <c r="H1030" t="s">
        <v>23</v>
      </c>
      <c r="I1030" t="s">
        <v>44</v>
      </c>
      <c r="J1030" t="s">
        <v>30</v>
      </c>
      <c r="K1030">
        <f t="shared" si="16"/>
        <v>2363.9</v>
      </c>
    </row>
    <row r="1031" spans="1:11" x14ac:dyDescent="0.2">
      <c r="A1031" t="s">
        <v>13</v>
      </c>
      <c r="B1031" t="s">
        <v>58</v>
      </c>
      <c r="C1031">
        <v>502.6</v>
      </c>
      <c r="D1031">
        <v>52.1</v>
      </c>
      <c r="E1031">
        <v>158.69999999999999</v>
      </c>
      <c r="F1031">
        <v>715.5</v>
      </c>
      <c r="G1031">
        <v>327.3</v>
      </c>
      <c r="H1031" t="s">
        <v>23</v>
      </c>
      <c r="I1031" t="s">
        <v>44</v>
      </c>
      <c r="J1031" t="s">
        <v>32</v>
      </c>
      <c r="K1031">
        <f t="shared" si="16"/>
        <v>1756.2</v>
      </c>
    </row>
    <row r="1032" spans="1:11" x14ac:dyDescent="0.2">
      <c r="A1032" t="s">
        <v>13</v>
      </c>
      <c r="B1032" t="s">
        <v>15</v>
      </c>
      <c r="C1032">
        <v>253.7</v>
      </c>
      <c r="D1032">
        <v>29.2</v>
      </c>
      <c r="E1032">
        <v>184.4</v>
      </c>
      <c r="F1032">
        <v>538</v>
      </c>
      <c r="G1032">
        <v>753.9</v>
      </c>
      <c r="H1032" t="s">
        <v>17</v>
      </c>
      <c r="I1032" t="s">
        <v>44</v>
      </c>
      <c r="J1032" t="s">
        <v>31</v>
      </c>
      <c r="K1032">
        <f t="shared" si="16"/>
        <v>1759.1999999999998</v>
      </c>
    </row>
    <row r="1033" spans="1:11" x14ac:dyDescent="0.2">
      <c r="A1033" t="s">
        <v>13</v>
      </c>
      <c r="B1033" t="s">
        <v>14</v>
      </c>
      <c r="C1033">
        <v>586.20000000000005</v>
      </c>
      <c r="D1033">
        <v>34</v>
      </c>
      <c r="E1033">
        <v>163.4</v>
      </c>
      <c r="F1033">
        <v>655.4</v>
      </c>
      <c r="G1033">
        <v>818.4</v>
      </c>
      <c r="H1033" t="s">
        <v>23</v>
      </c>
      <c r="I1033" t="s">
        <v>43</v>
      </c>
      <c r="J1033" t="s">
        <v>33</v>
      </c>
      <c r="K1033">
        <f t="shared" si="16"/>
        <v>2257.4</v>
      </c>
    </row>
    <row r="1034" spans="1:11" x14ac:dyDescent="0.2">
      <c r="A1034" t="s">
        <v>13</v>
      </c>
      <c r="B1034" t="s">
        <v>2</v>
      </c>
      <c r="C1034">
        <v>352</v>
      </c>
      <c r="D1034">
        <v>24.8</v>
      </c>
      <c r="E1034">
        <v>109.4</v>
      </c>
      <c r="F1034">
        <v>441</v>
      </c>
      <c r="G1034">
        <v>537.70000000000005</v>
      </c>
      <c r="H1034" t="s">
        <v>22</v>
      </c>
      <c r="I1034" t="s">
        <v>43</v>
      </c>
      <c r="J1034" t="s">
        <v>31</v>
      </c>
      <c r="K1034">
        <f t="shared" si="16"/>
        <v>1464.9</v>
      </c>
    </row>
    <row r="1035" spans="1:11" x14ac:dyDescent="0.2">
      <c r="A1035" t="s">
        <v>13</v>
      </c>
      <c r="B1035" t="s">
        <v>15</v>
      </c>
      <c r="C1035">
        <v>227.1</v>
      </c>
      <c r="D1035">
        <v>22.3</v>
      </c>
      <c r="E1035">
        <v>207.2</v>
      </c>
      <c r="F1035">
        <v>529.29999999999995</v>
      </c>
      <c r="G1035">
        <v>645</v>
      </c>
      <c r="H1035" t="s">
        <v>23</v>
      </c>
      <c r="I1035" t="s">
        <v>46</v>
      </c>
      <c r="J1035" t="s">
        <v>33</v>
      </c>
      <c r="K1035">
        <f t="shared" si="16"/>
        <v>1630.9</v>
      </c>
    </row>
    <row r="1036" spans="1:11" x14ac:dyDescent="0.2">
      <c r="A1036" t="s">
        <v>13</v>
      </c>
      <c r="B1036" t="s">
        <v>0</v>
      </c>
      <c r="C1036">
        <v>279.89999999999998</v>
      </c>
      <c r="D1036">
        <v>94.3</v>
      </c>
      <c r="E1036">
        <v>184.8</v>
      </c>
      <c r="F1036">
        <v>761.6</v>
      </c>
      <c r="G1036">
        <v>510</v>
      </c>
      <c r="H1036" t="s">
        <v>21</v>
      </c>
      <c r="I1036" t="s">
        <v>46</v>
      </c>
      <c r="J1036" t="s">
        <v>30</v>
      </c>
      <c r="K1036">
        <f t="shared" si="16"/>
        <v>1830.6</v>
      </c>
    </row>
    <row r="1037" spans="1:11" x14ac:dyDescent="0.2">
      <c r="A1037" t="s">
        <v>13</v>
      </c>
      <c r="B1037" t="s">
        <v>0</v>
      </c>
      <c r="C1037">
        <v>278.39999999999998</v>
      </c>
      <c r="D1037">
        <v>73.099999999999994</v>
      </c>
      <c r="E1037">
        <v>218.2</v>
      </c>
      <c r="F1037">
        <v>797.9</v>
      </c>
      <c r="G1037">
        <v>842.5</v>
      </c>
      <c r="H1037" t="s">
        <v>22</v>
      </c>
      <c r="I1037" t="s">
        <v>46</v>
      </c>
      <c r="J1037" t="s">
        <v>30</v>
      </c>
      <c r="K1037">
        <f t="shared" si="16"/>
        <v>2210.1</v>
      </c>
    </row>
    <row r="1038" spans="1:11" x14ac:dyDescent="0.2">
      <c r="A1038" t="s">
        <v>13</v>
      </c>
      <c r="B1038" t="s">
        <v>0</v>
      </c>
      <c r="C1038">
        <v>297.8</v>
      </c>
      <c r="D1038">
        <v>31.8</v>
      </c>
      <c r="E1038">
        <v>216.3</v>
      </c>
      <c r="F1038">
        <v>373</v>
      </c>
      <c r="G1038">
        <v>266.7</v>
      </c>
      <c r="H1038" t="s">
        <v>17</v>
      </c>
      <c r="I1038" t="s">
        <v>46</v>
      </c>
      <c r="J1038" t="s">
        <v>32</v>
      </c>
      <c r="K1038">
        <f t="shared" si="16"/>
        <v>1185.6000000000001</v>
      </c>
    </row>
    <row r="1039" spans="1:11" x14ac:dyDescent="0.2">
      <c r="A1039" t="s">
        <v>13</v>
      </c>
      <c r="B1039" t="s">
        <v>58</v>
      </c>
      <c r="C1039">
        <v>293.10000000000002</v>
      </c>
      <c r="D1039">
        <v>86.7</v>
      </c>
      <c r="E1039">
        <v>154.6</v>
      </c>
      <c r="F1039">
        <v>807.9</v>
      </c>
      <c r="G1039">
        <v>385.5</v>
      </c>
      <c r="H1039" t="s">
        <v>21</v>
      </c>
      <c r="I1039" t="s">
        <v>46</v>
      </c>
      <c r="J1039" t="s">
        <v>30</v>
      </c>
      <c r="K1039">
        <f t="shared" si="16"/>
        <v>1727.8</v>
      </c>
    </row>
    <row r="1040" spans="1:11" x14ac:dyDescent="0.2">
      <c r="A1040" t="s">
        <v>13</v>
      </c>
      <c r="B1040" t="s">
        <v>2</v>
      </c>
      <c r="C1040">
        <v>649.29999999999995</v>
      </c>
      <c r="D1040">
        <v>35.5</v>
      </c>
      <c r="E1040">
        <v>125.4</v>
      </c>
      <c r="F1040">
        <v>609.70000000000005</v>
      </c>
      <c r="G1040">
        <v>656.6</v>
      </c>
      <c r="H1040" t="s">
        <v>17</v>
      </c>
      <c r="I1040" t="s">
        <v>43</v>
      </c>
      <c r="J1040" t="s">
        <v>30</v>
      </c>
      <c r="K1040">
        <f t="shared" si="16"/>
        <v>2076.5</v>
      </c>
    </row>
    <row r="1041" spans="1:11" x14ac:dyDescent="0.2">
      <c r="A1041" t="s">
        <v>13</v>
      </c>
      <c r="B1041" t="s">
        <v>1</v>
      </c>
      <c r="C1041">
        <v>356.7</v>
      </c>
      <c r="D1041">
        <v>103.2</v>
      </c>
      <c r="E1041">
        <v>190.4</v>
      </c>
      <c r="F1041">
        <v>419.7</v>
      </c>
      <c r="G1041">
        <v>1163.0999999999999</v>
      </c>
      <c r="H1041" t="s">
        <v>21</v>
      </c>
      <c r="I1041" t="s">
        <v>43</v>
      </c>
      <c r="J1041" t="s">
        <v>31</v>
      </c>
      <c r="K1041">
        <f t="shared" si="16"/>
        <v>2233.1</v>
      </c>
    </row>
    <row r="1042" spans="1:11" x14ac:dyDescent="0.2">
      <c r="A1042" t="s">
        <v>13</v>
      </c>
      <c r="B1042" t="s">
        <v>0</v>
      </c>
      <c r="C1042">
        <v>188.3</v>
      </c>
      <c r="D1042">
        <v>96.8</v>
      </c>
      <c r="E1042">
        <v>212</v>
      </c>
      <c r="F1042">
        <v>681.1</v>
      </c>
      <c r="G1042">
        <v>1143.5</v>
      </c>
      <c r="H1042" t="s">
        <v>17</v>
      </c>
      <c r="I1042" t="s">
        <v>45</v>
      </c>
      <c r="J1042" t="s">
        <v>32</v>
      </c>
      <c r="K1042">
        <f t="shared" si="16"/>
        <v>2321.6999999999998</v>
      </c>
    </row>
    <row r="1043" spans="1:11" x14ac:dyDescent="0.2">
      <c r="A1043" t="s">
        <v>13</v>
      </c>
      <c r="B1043" t="s">
        <v>2</v>
      </c>
      <c r="C1043">
        <v>565.20000000000005</v>
      </c>
      <c r="D1043">
        <v>106.1</v>
      </c>
      <c r="E1043">
        <v>186.6</v>
      </c>
      <c r="F1043">
        <v>595</v>
      </c>
      <c r="G1043">
        <v>629.70000000000005</v>
      </c>
      <c r="H1043" t="s">
        <v>17</v>
      </c>
      <c r="I1043" t="s">
        <v>45</v>
      </c>
      <c r="J1043" t="s">
        <v>33</v>
      </c>
      <c r="K1043">
        <f t="shared" si="16"/>
        <v>2082.6000000000004</v>
      </c>
    </row>
    <row r="1044" spans="1:11" x14ac:dyDescent="0.2">
      <c r="A1044" t="s">
        <v>13</v>
      </c>
      <c r="B1044" t="s">
        <v>15</v>
      </c>
      <c r="C1044">
        <v>523.9</v>
      </c>
      <c r="D1044">
        <v>25.9</v>
      </c>
      <c r="E1044">
        <v>137.9</v>
      </c>
      <c r="F1044">
        <v>413.1</v>
      </c>
      <c r="G1044">
        <v>1040.5</v>
      </c>
      <c r="H1044" t="s">
        <v>22</v>
      </c>
      <c r="I1044" t="s">
        <v>43</v>
      </c>
      <c r="J1044" t="s">
        <v>31</v>
      </c>
      <c r="K1044">
        <f t="shared" si="16"/>
        <v>2141.3000000000002</v>
      </c>
    </row>
    <row r="1045" spans="1:11" x14ac:dyDescent="0.2">
      <c r="A1045" t="s">
        <v>13</v>
      </c>
      <c r="B1045" t="s">
        <v>14</v>
      </c>
      <c r="C1045">
        <v>478.2</v>
      </c>
      <c r="D1045">
        <v>108.5</v>
      </c>
      <c r="E1045">
        <v>224.4</v>
      </c>
      <c r="F1045">
        <v>701</v>
      </c>
      <c r="G1045">
        <v>341.9</v>
      </c>
      <c r="H1045" t="s">
        <v>22</v>
      </c>
      <c r="I1045" t="s">
        <v>44</v>
      </c>
      <c r="J1045" t="s">
        <v>31</v>
      </c>
      <c r="K1045">
        <f t="shared" si="16"/>
        <v>1854</v>
      </c>
    </row>
    <row r="1046" spans="1:11" x14ac:dyDescent="0.2">
      <c r="A1046" t="s">
        <v>13</v>
      </c>
      <c r="B1046" t="s">
        <v>2</v>
      </c>
      <c r="C1046">
        <v>434</v>
      </c>
      <c r="D1046">
        <v>103.4</v>
      </c>
      <c r="E1046">
        <v>100.3</v>
      </c>
      <c r="F1046">
        <v>776.9</v>
      </c>
      <c r="G1046">
        <v>885.8</v>
      </c>
      <c r="H1046" t="s">
        <v>17</v>
      </c>
      <c r="I1046" t="s">
        <v>46</v>
      </c>
      <c r="J1046" t="s">
        <v>31</v>
      </c>
      <c r="K1046">
        <f t="shared" si="16"/>
        <v>2300.3999999999996</v>
      </c>
    </row>
    <row r="1047" spans="1:11" x14ac:dyDescent="0.2">
      <c r="A1047" t="s">
        <v>13</v>
      </c>
      <c r="B1047" t="s">
        <v>1</v>
      </c>
      <c r="C1047">
        <v>627.70000000000005</v>
      </c>
      <c r="D1047">
        <v>86.1</v>
      </c>
      <c r="E1047">
        <v>125.5</v>
      </c>
      <c r="F1047">
        <v>763.9</v>
      </c>
      <c r="G1047">
        <v>423.4</v>
      </c>
      <c r="H1047" t="s">
        <v>21</v>
      </c>
      <c r="I1047" t="s">
        <v>45</v>
      </c>
      <c r="J1047" t="s">
        <v>30</v>
      </c>
      <c r="K1047">
        <f t="shared" si="16"/>
        <v>2026.6</v>
      </c>
    </row>
    <row r="1048" spans="1:11" x14ac:dyDescent="0.2">
      <c r="A1048" t="s">
        <v>13</v>
      </c>
      <c r="B1048" t="s">
        <v>14</v>
      </c>
      <c r="C1048">
        <v>319.3</v>
      </c>
      <c r="D1048">
        <v>71.8</v>
      </c>
      <c r="E1048">
        <v>170.2</v>
      </c>
      <c r="F1048">
        <v>424.1</v>
      </c>
      <c r="G1048">
        <v>883.7</v>
      </c>
      <c r="H1048" t="s">
        <v>17</v>
      </c>
      <c r="I1048" t="s">
        <v>46</v>
      </c>
      <c r="J1048" t="s">
        <v>32</v>
      </c>
      <c r="K1048">
        <f t="shared" si="16"/>
        <v>1869.1</v>
      </c>
    </row>
    <row r="1049" spans="1:11" x14ac:dyDescent="0.2">
      <c r="A1049" t="s">
        <v>13</v>
      </c>
      <c r="B1049" t="s">
        <v>15</v>
      </c>
      <c r="C1049">
        <v>608.5</v>
      </c>
      <c r="D1049">
        <v>96.8</v>
      </c>
      <c r="E1049">
        <v>169.8</v>
      </c>
      <c r="F1049">
        <v>617.5</v>
      </c>
      <c r="G1049">
        <v>315</v>
      </c>
      <c r="H1049" t="s">
        <v>21</v>
      </c>
      <c r="I1049" t="s">
        <v>45</v>
      </c>
      <c r="J1049" t="s">
        <v>32</v>
      </c>
      <c r="K1049">
        <f t="shared" si="16"/>
        <v>1807.6</v>
      </c>
    </row>
    <row r="1050" spans="1:11" x14ac:dyDescent="0.2">
      <c r="A1050" t="s">
        <v>13</v>
      </c>
      <c r="B1050" t="s">
        <v>1</v>
      </c>
      <c r="C1050">
        <v>606.20000000000005</v>
      </c>
      <c r="D1050">
        <v>75.2</v>
      </c>
      <c r="E1050">
        <v>184.4</v>
      </c>
      <c r="F1050">
        <v>475.6</v>
      </c>
      <c r="G1050">
        <v>909.6</v>
      </c>
      <c r="H1050" t="s">
        <v>21</v>
      </c>
      <c r="I1050" t="s">
        <v>46</v>
      </c>
      <c r="J1050" t="s">
        <v>32</v>
      </c>
      <c r="K1050">
        <f t="shared" si="16"/>
        <v>2251</v>
      </c>
    </row>
    <row r="1051" spans="1:11" x14ac:dyDescent="0.2">
      <c r="A1051" t="s">
        <v>13</v>
      </c>
      <c r="B1051" t="s">
        <v>58</v>
      </c>
      <c r="C1051">
        <v>310.60000000000002</v>
      </c>
      <c r="D1051">
        <v>99</v>
      </c>
      <c r="E1051">
        <v>142.4</v>
      </c>
      <c r="F1051">
        <v>512.5</v>
      </c>
      <c r="G1051">
        <v>561.9</v>
      </c>
      <c r="H1051" t="s">
        <v>21</v>
      </c>
      <c r="I1051" t="s">
        <v>45</v>
      </c>
      <c r="J1051" t="s">
        <v>33</v>
      </c>
      <c r="K1051">
        <f t="shared" si="16"/>
        <v>1626.4</v>
      </c>
    </row>
    <row r="1052" spans="1:11" x14ac:dyDescent="0.2">
      <c r="A1052" t="s">
        <v>13</v>
      </c>
      <c r="B1052" t="s">
        <v>2</v>
      </c>
      <c r="C1052">
        <v>138.5</v>
      </c>
      <c r="D1052">
        <v>96.4</v>
      </c>
      <c r="E1052">
        <v>151.19999999999999</v>
      </c>
      <c r="F1052">
        <v>437.5</v>
      </c>
      <c r="G1052">
        <v>1167.5999999999999</v>
      </c>
      <c r="H1052" t="s">
        <v>17</v>
      </c>
      <c r="I1052" t="s">
        <v>45</v>
      </c>
      <c r="J1052" t="s">
        <v>32</v>
      </c>
      <c r="K1052">
        <f t="shared" si="16"/>
        <v>1991.1999999999998</v>
      </c>
    </row>
    <row r="1053" spans="1:11" x14ac:dyDescent="0.2">
      <c r="A1053" t="s">
        <v>13</v>
      </c>
      <c r="B1053" t="s">
        <v>2</v>
      </c>
      <c r="C1053">
        <v>562.4</v>
      </c>
      <c r="D1053">
        <v>26.2</v>
      </c>
      <c r="E1053">
        <v>96.4</v>
      </c>
      <c r="F1053">
        <v>582.9</v>
      </c>
      <c r="G1053">
        <v>391.5</v>
      </c>
      <c r="H1053" t="s">
        <v>22</v>
      </c>
      <c r="I1053" t="s">
        <v>43</v>
      </c>
      <c r="J1053" t="s">
        <v>33</v>
      </c>
      <c r="K1053">
        <f t="shared" si="16"/>
        <v>1659.4</v>
      </c>
    </row>
    <row r="1054" spans="1:11" x14ac:dyDescent="0.2">
      <c r="A1054" t="s">
        <v>13</v>
      </c>
      <c r="B1054" t="s">
        <v>1</v>
      </c>
      <c r="C1054">
        <v>252.8</v>
      </c>
      <c r="D1054">
        <v>31.7</v>
      </c>
      <c r="E1054">
        <v>183.2</v>
      </c>
      <c r="F1054">
        <v>593.70000000000005</v>
      </c>
      <c r="G1054">
        <v>394</v>
      </c>
      <c r="H1054" t="s">
        <v>23</v>
      </c>
      <c r="I1054" t="s">
        <v>43</v>
      </c>
      <c r="J1054" t="s">
        <v>32</v>
      </c>
      <c r="K1054">
        <f t="shared" si="16"/>
        <v>1455.4</v>
      </c>
    </row>
    <row r="1055" spans="1:11" x14ac:dyDescent="0.2">
      <c r="A1055" t="s">
        <v>13</v>
      </c>
      <c r="B1055" t="s">
        <v>1</v>
      </c>
      <c r="C1055">
        <v>593.5</v>
      </c>
      <c r="D1055">
        <v>34.799999999999997</v>
      </c>
      <c r="E1055">
        <v>198.8</v>
      </c>
      <c r="F1055">
        <v>372</v>
      </c>
      <c r="G1055">
        <v>695.4</v>
      </c>
      <c r="H1055" t="s">
        <v>23</v>
      </c>
      <c r="I1055" t="s">
        <v>43</v>
      </c>
      <c r="J1055" t="s">
        <v>31</v>
      </c>
      <c r="K1055">
        <f t="shared" si="16"/>
        <v>1894.5</v>
      </c>
    </row>
    <row r="1056" spans="1:11" x14ac:dyDescent="0.2">
      <c r="A1056" t="s">
        <v>13</v>
      </c>
      <c r="B1056" t="s">
        <v>14</v>
      </c>
      <c r="C1056">
        <v>244.3</v>
      </c>
      <c r="D1056">
        <v>116.5</v>
      </c>
      <c r="E1056">
        <v>123.7</v>
      </c>
      <c r="F1056">
        <v>416.6</v>
      </c>
      <c r="G1056">
        <v>1024.5999999999999</v>
      </c>
      <c r="H1056" t="s">
        <v>17</v>
      </c>
      <c r="I1056" t="s">
        <v>46</v>
      </c>
      <c r="J1056" t="s">
        <v>31</v>
      </c>
      <c r="K1056">
        <f t="shared" si="16"/>
        <v>1925.6999999999998</v>
      </c>
    </row>
    <row r="1057" spans="1:11" x14ac:dyDescent="0.2">
      <c r="A1057" t="s">
        <v>13</v>
      </c>
      <c r="B1057" t="s">
        <v>58</v>
      </c>
      <c r="C1057">
        <v>637.20000000000005</v>
      </c>
      <c r="D1057">
        <v>23.5</v>
      </c>
      <c r="E1057">
        <v>188.2</v>
      </c>
      <c r="F1057">
        <v>480.1</v>
      </c>
      <c r="G1057">
        <v>881.4</v>
      </c>
      <c r="H1057" t="s">
        <v>21</v>
      </c>
      <c r="I1057" t="s">
        <v>43</v>
      </c>
      <c r="J1057" t="s">
        <v>33</v>
      </c>
      <c r="K1057">
        <f t="shared" si="16"/>
        <v>2210.4</v>
      </c>
    </row>
    <row r="1058" spans="1:11" x14ac:dyDescent="0.2">
      <c r="A1058" t="s">
        <v>13</v>
      </c>
      <c r="B1058" t="s">
        <v>14</v>
      </c>
      <c r="C1058">
        <v>369.4</v>
      </c>
      <c r="D1058">
        <v>94.3</v>
      </c>
      <c r="E1058">
        <v>81.2</v>
      </c>
      <c r="F1058">
        <v>780.7</v>
      </c>
      <c r="G1058">
        <v>1158.7</v>
      </c>
      <c r="H1058" t="s">
        <v>23</v>
      </c>
      <c r="I1058" t="s">
        <v>45</v>
      </c>
      <c r="J1058" t="s">
        <v>31</v>
      </c>
      <c r="K1058">
        <f t="shared" si="16"/>
        <v>2484.3000000000002</v>
      </c>
    </row>
    <row r="1059" spans="1:11" x14ac:dyDescent="0.2">
      <c r="A1059" t="s">
        <v>13</v>
      </c>
      <c r="B1059" t="s">
        <v>14</v>
      </c>
      <c r="C1059">
        <v>287.5</v>
      </c>
      <c r="D1059">
        <v>60.9</v>
      </c>
      <c r="E1059">
        <v>127.1</v>
      </c>
      <c r="F1059">
        <v>392.8</v>
      </c>
      <c r="G1059">
        <v>392.7</v>
      </c>
      <c r="H1059" t="s">
        <v>21</v>
      </c>
      <c r="I1059" t="s">
        <v>43</v>
      </c>
      <c r="J1059" t="s">
        <v>33</v>
      </c>
      <c r="K1059">
        <f t="shared" si="16"/>
        <v>1261</v>
      </c>
    </row>
    <row r="1060" spans="1:11" x14ac:dyDescent="0.2">
      <c r="A1060" t="s">
        <v>13</v>
      </c>
      <c r="B1060" t="s">
        <v>58</v>
      </c>
      <c r="C1060">
        <v>642.20000000000005</v>
      </c>
      <c r="D1060">
        <v>39.700000000000003</v>
      </c>
      <c r="E1060">
        <v>151.19999999999999</v>
      </c>
      <c r="F1060">
        <v>778.5</v>
      </c>
      <c r="G1060">
        <v>1127.5</v>
      </c>
      <c r="H1060" t="s">
        <v>23</v>
      </c>
      <c r="I1060" t="s">
        <v>43</v>
      </c>
      <c r="J1060" t="s">
        <v>32</v>
      </c>
      <c r="K1060">
        <f t="shared" si="16"/>
        <v>2739.1000000000004</v>
      </c>
    </row>
    <row r="1061" spans="1:11" x14ac:dyDescent="0.2">
      <c r="A1061" t="s">
        <v>13</v>
      </c>
      <c r="B1061" t="s">
        <v>1</v>
      </c>
      <c r="C1061">
        <v>631</v>
      </c>
      <c r="D1061">
        <v>55.2</v>
      </c>
      <c r="E1061">
        <v>134.80000000000001</v>
      </c>
      <c r="F1061">
        <v>754.1</v>
      </c>
      <c r="G1061">
        <v>458.1</v>
      </c>
      <c r="H1061" t="s">
        <v>23</v>
      </c>
      <c r="I1061" t="s">
        <v>43</v>
      </c>
      <c r="J1061" t="s">
        <v>31</v>
      </c>
      <c r="K1061">
        <f t="shared" si="16"/>
        <v>2033.1999999999998</v>
      </c>
    </row>
    <row r="1062" spans="1:11" x14ac:dyDescent="0.2">
      <c r="A1062" t="s">
        <v>13</v>
      </c>
      <c r="B1062" t="s">
        <v>2</v>
      </c>
      <c r="C1062">
        <v>675.9</v>
      </c>
      <c r="D1062">
        <v>49.5</v>
      </c>
      <c r="E1062">
        <v>155.30000000000001</v>
      </c>
      <c r="F1062">
        <v>816</v>
      </c>
      <c r="G1062">
        <v>554.9</v>
      </c>
      <c r="H1062" t="s">
        <v>22</v>
      </c>
      <c r="I1062" t="s">
        <v>44</v>
      </c>
      <c r="J1062" t="s">
        <v>31</v>
      </c>
      <c r="K1062">
        <f t="shared" si="16"/>
        <v>2251.6</v>
      </c>
    </row>
    <row r="1063" spans="1:11" x14ac:dyDescent="0.2">
      <c r="A1063" t="s">
        <v>13</v>
      </c>
      <c r="B1063" t="s">
        <v>15</v>
      </c>
      <c r="C1063">
        <v>430.4</v>
      </c>
      <c r="D1063">
        <v>106.8</v>
      </c>
      <c r="E1063">
        <v>86.5</v>
      </c>
      <c r="F1063">
        <v>720.1</v>
      </c>
      <c r="G1063">
        <v>668.5</v>
      </c>
      <c r="H1063" t="s">
        <v>21</v>
      </c>
      <c r="I1063" t="s">
        <v>43</v>
      </c>
      <c r="J1063" t="s">
        <v>30</v>
      </c>
      <c r="K1063">
        <f t="shared" si="16"/>
        <v>2012.3</v>
      </c>
    </row>
    <row r="1064" spans="1:11" x14ac:dyDescent="0.2">
      <c r="A1064" t="s">
        <v>13</v>
      </c>
      <c r="B1064" t="s">
        <v>14</v>
      </c>
      <c r="C1064">
        <v>571.79999999999995</v>
      </c>
      <c r="D1064">
        <v>24.1</v>
      </c>
      <c r="E1064">
        <v>89.1</v>
      </c>
      <c r="F1064">
        <v>541.79999999999995</v>
      </c>
      <c r="G1064">
        <v>865.1</v>
      </c>
      <c r="H1064" t="s">
        <v>21</v>
      </c>
      <c r="I1064" t="s">
        <v>43</v>
      </c>
      <c r="J1064" t="s">
        <v>30</v>
      </c>
      <c r="K1064">
        <f t="shared" si="16"/>
        <v>2091.9</v>
      </c>
    </row>
    <row r="1065" spans="1:11" x14ac:dyDescent="0.2">
      <c r="A1065" t="s">
        <v>13</v>
      </c>
      <c r="B1065" t="s">
        <v>1</v>
      </c>
      <c r="C1065">
        <v>324.10000000000002</v>
      </c>
      <c r="D1065">
        <v>103.2</v>
      </c>
      <c r="E1065">
        <v>110.3</v>
      </c>
      <c r="F1065">
        <v>738</v>
      </c>
      <c r="G1065">
        <v>463.4</v>
      </c>
      <c r="H1065" t="s">
        <v>17</v>
      </c>
      <c r="I1065" t="s">
        <v>44</v>
      </c>
      <c r="J1065" t="s">
        <v>32</v>
      </c>
      <c r="K1065">
        <f t="shared" si="16"/>
        <v>1739</v>
      </c>
    </row>
    <row r="1066" spans="1:11" x14ac:dyDescent="0.2">
      <c r="A1066" t="s">
        <v>13</v>
      </c>
      <c r="B1066" t="s">
        <v>2</v>
      </c>
      <c r="C1066">
        <v>355.5</v>
      </c>
      <c r="D1066">
        <v>48.8</v>
      </c>
      <c r="E1066">
        <v>108.1</v>
      </c>
      <c r="F1066">
        <v>522.1</v>
      </c>
      <c r="G1066">
        <v>1025.5999999999999</v>
      </c>
      <c r="H1066" t="s">
        <v>22</v>
      </c>
      <c r="I1066" t="s">
        <v>43</v>
      </c>
      <c r="J1066" t="s">
        <v>30</v>
      </c>
      <c r="K1066">
        <f t="shared" si="16"/>
        <v>2060.1</v>
      </c>
    </row>
    <row r="1067" spans="1:11" x14ac:dyDescent="0.2">
      <c r="A1067" t="s">
        <v>13</v>
      </c>
      <c r="B1067" t="s">
        <v>1</v>
      </c>
      <c r="C1067">
        <v>638.79999999999995</v>
      </c>
      <c r="D1067">
        <v>60.4</v>
      </c>
      <c r="E1067">
        <v>123.5</v>
      </c>
      <c r="F1067">
        <v>664.7</v>
      </c>
      <c r="G1067">
        <v>615.4</v>
      </c>
      <c r="H1067" t="s">
        <v>22</v>
      </c>
      <c r="I1067" t="s">
        <v>46</v>
      </c>
      <c r="J1067" t="s">
        <v>33</v>
      </c>
      <c r="K1067">
        <f t="shared" si="16"/>
        <v>2102.8000000000002</v>
      </c>
    </row>
    <row r="1068" spans="1:11" x14ac:dyDescent="0.2">
      <c r="A1068" t="s">
        <v>13</v>
      </c>
      <c r="B1068" t="s">
        <v>15</v>
      </c>
      <c r="C1068">
        <v>457</v>
      </c>
      <c r="D1068">
        <v>46.1</v>
      </c>
      <c r="E1068">
        <v>156.19999999999999</v>
      </c>
      <c r="F1068">
        <v>460.3</v>
      </c>
      <c r="G1068">
        <v>807.4</v>
      </c>
      <c r="H1068" t="s">
        <v>22</v>
      </c>
      <c r="I1068" t="s">
        <v>45</v>
      </c>
      <c r="J1068" t="s">
        <v>33</v>
      </c>
      <c r="K1068">
        <f t="shared" si="16"/>
        <v>1927</v>
      </c>
    </row>
    <row r="1069" spans="1:11" x14ac:dyDescent="0.2">
      <c r="A1069" t="s">
        <v>13</v>
      </c>
      <c r="B1069" t="s">
        <v>58</v>
      </c>
      <c r="C1069">
        <v>261.5</v>
      </c>
      <c r="D1069">
        <v>40</v>
      </c>
      <c r="E1069">
        <v>121.6</v>
      </c>
      <c r="F1069">
        <v>780.4</v>
      </c>
      <c r="G1069">
        <v>660.6</v>
      </c>
      <c r="H1069" t="s">
        <v>17</v>
      </c>
      <c r="I1069" t="s">
        <v>44</v>
      </c>
      <c r="J1069" t="s">
        <v>31</v>
      </c>
      <c r="K1069">
        <f t="shared" si="16"/>
        <v>1864.1</v>
      </c>
    </row>
    <row r="1070" spans="1:11" x14ac:dyDescent="0.2">
      <c r="A1070" t="s">
        <v>13</v>
      </c>
      <c r="B1070" t="s">
        <v>15</v>
      </c>
      <c r="C1070">
        <v>287.60000000000002</v>
      </c>
      <c r="D1070">
        <v>24</v>
      </c>
      <c r="E1070">
        <v>144.5</v>
      </c>
      <c r="F1070">
        <v>644.20000000000005</v>
      </c>
      <c r="G1070">
        <v>442.4</v>
      </c>
      <c r="H1070" t="s">
        <v>21</v>
      </c>
      <c r="I1070" t="s">
        <v>45</v>
      </c>
      <c r="J1070" t="s">
        <v>32</v>
      </c>
      <c r="K1070">
        <f t="shared" si="16"/>
        <v>1542.7000000000003</v>
      </c>
    </row>
    <row r="1071" spans="1:11" x14ac:dyDescent="0.2">
      <c r="A1071" t="s">
        <v>13</v>
      </c>
      <c r="B1071" t="s">
        <v>0</v>
      </c>
      <c r="C1071">
        <v>217.6</v>
      </c>
      <c r="D1071">
        <v>42.3</v>
      </c>
      <c r="E1071">
        <v>148.80000000000001</v>
      </c>
      <c r="F1071">
        <v>375.8</v>
      </c>
      <c r="G1071">
        <v>462</v>
      </c>
      <c r="H1071" t="s">
        <v>23</v>
      </c>
      <c r="I1071" t="s">
        <v>45</v>
      </c>
      <c r="J1071" t="s">
        <v>31</v>
      </c>
      <c r="K1071">
        <f t="shared" si="16"/>
        <v>1246.5</v>
      </c>
    </row>
    <row r="1072" spans="1:11" x14ac:dyDescent="0.2">
      <c r="A1072" t="s">
        <v>13</v>
      </c>
      <c r="B1072" t="s">
        <v>58</v>
      </c>
      <c r="C1072">
        <v>381.1</v>
      </c>
      <c r="D1072">
        <v>87.4</v>
      </c>
      <c r="E1072">
        <v>145.5</v>
      </c>
      <c r="F1072">
        <v>674.8</v>
      </c>
      <c r="G1072">
        <v>1164.9000000000001</v>
      </c>
      <c r="H1072" t="s">
        <v>23</v>
      </c>
      <c r="I1072" t="s">
        <v>44</v>
      </c>
      <c r="J1072" t="s">
        <v>30</v>
      </c>
      <c r="K1072">
        <f t="shared" si="16"/>
        <v>2453.6999999999998</v>
      </c>
    </row>
    <row r="1073" spans="1:11" x14ac:dyDescent="0.2">
      <c r="A1073" t="s">
        <v>13</v>
      </c>
      <c r="B1073" t="s">
        <v>14</v>
      </c>
      <c r="C1073">
        <v>150</v>
      </c>
      <c r="D1073">
        <v>28.7</v>
      </c>
      <c r="E1073">
        <v>186.7</v>
      </c>
      <c r="F1073">
        <v>641.1</v>
      </c>
      <c r="G1073">
        <v>976.7</v>
      </c>
      <c r="H1073" t="s">
        <v>21</v>
      </c>
      <c r="I1073" t="s">
        <v>45</v>
      </c>
      <c r="J1073" t="s">
        <v>33</v>
      </c>
      <c r="K1073">
        <f t="shared" si="16"/>
        <v>1983.2</v>
      </c>
    </row>
    <row r="1074" spans="1:11" x14ac:dyDescent="0.2">
      <c r="A1074" t="s">
        <v>13</v>
      </c>
      <c r="B1074" t="s">
        <v>2</v>
      </c>
      <c r="C1074">
        <v>156.6</v>
      </c>
      <c r="D1074">
        <v>31</v>
      </c>
      <c r="E1074">
        <v>137</v>
      </c>
      <c r="F1074">
        <v>414.6</v>
      </c>
      <c r="G1074">
        <v>803.5</v>
      </c>
      <c r="H1074" t="s">
        <v>21</v>
      </c>
      <c r="I1074" t="s">
        <v>43</v>
      </c>
      <c r="J1074" t="s">
        <v>30</v>
      </c>
      <c r="K1074">
        <f t="shared" si="16"/>
        <v>1542.7</v>
      </c>
    </row>
    <row r="1075" spans="1:11" x14ac:dyDescent="0.2">
      <c r="A1075" t="s">
        <v>13</v>
      </c>
      <c r="B1075" t="s">
        <v>0</v>
      </c>
      <c r="C1075">
        <v>537.9</v>
      </c>
      <c r="D1075">
        <v>61.7</v>
      </c>
      <c r="E1075">
        <v>192.6</v>
      </c>
      <c r="F1075">
        <v>569.5</v>
      </c>
      <c r="G1075">
        <v>610</v>
      </c>
      <c r="H1075" t="s">
        <v>21</v>
      </c>
      <c r="I1075" t="s">
        <v>44</v>
      </c>
      <c r="J1075" t="s">
        <v>31</v>
      </c>
      <c r="K1075">
        <f t="shared" si="16"/>
        <v>1971.7</v>
      </c>
    </row>
    <row r="1076" spans="1:11" x14ac:dyDescent="0.2">
      <c r="A1076" t="s">
        <v>13</v>
      </c>
      <c r="B1076" t="s">
        <v>14</v>
      </c>
      <c r="C1076">
        <v>527.79999999999995</v>
      </c>
      <c r="D1076">
        <v>98.8</v>
      </c>
      <c r="E1076">
        <v>165.3</v>
      </c>
      <c r="F1076">
        <v>642.6</v>
      </c>
      <c r="G1076">
        <v>987.8</v>
      </c>
      <c r="H1076" t="s">
        <v>17</v>
      </c>
      <c r="I1076" t="s">
        <v>46</v>
      </c>
      <c r="J1076" t="s">
        <v>32</v>
      </c>
      <c r="K1076">
        <f t="shared" si="16"/>
        <v>2422.3000000000002</v>
      </c>
    </row>
    <row r="1077" spans="1:11" x14ac:dyDescent="0.2">
      <c r="A1077" t="s">
        <v>13</v>
      </c>
      <c r="B1077" t="s">
        <v>2</v>
      </c>
      <c r="C1077">
        <v>592</v>
      </c>
      <c r="D1077">
        <v>85.8</v>
      </c>
      <c r="E1077">
        <v>200.6</v>
      </c>
      <c r="F1077">
        <v>521</v>
      </c>
      <c r="G1077">
        <v>898.8</v>
      </c>
      <c r="H1077" t="s">
        <v>22</v>
      </c>
      <c r="I1077" t="s">
        <v>46</v>
      </c>
      <c r="J1077" t="s">
        <v>33</v>
      </c>
      <c r="K1077">
        <f t="shared" si="16"/>
        <v>2298.1999999999998</v>
      </c>
    </row>
    <row r="1078" spans="1:11" x14ac:dyDescent="0.2">
      <c r="A1078" t="s">
        <v>13</v>
      </c>
      <c r="B1078" t="s">
        <v>15</v>
      </c>
      <c r="C1078">
        <v>549.29999999999995</v>
      </c>
      <c r="D1078">
        <v>75.3</v>
      </c>
      <c r="E1078">
        <v>200.3</v>
      </c>
      <c r="F1078">
        <v>803.8</v>
      </c>
      <c r="G1078">
        <v>728.1</v>
      </c>
      <c r="H1078" t="s">
        <v>17</v>
      </c>
      <c r="I1078" t="s">
        <v>46</v>
      </c>
      <c r="J1078" t="s">
        <v>31</v>
      </c>
      <c r="K1078">
        <f t="shared" si="16"/>
        <v>2356.7999999999997</v>
      </c>
    </row>
    <row r="1079" spans="1:11" x14ac:dyDescent="0.2">
      <c r="A1079" t="s">
        <v>13</v>
      </c>
      <c r="B1079" t="s">
        <v>0</v>
      </c>
      <c r="C1079">
        <v>625.5</v>
      </c>
      <c r="D1079">
        <v>60.7</v>
      </c>
      <c r="E1079">
        <v>118.5</v>
      </c>
      <c r="F1079">
        <v>589.1</v>
      </c>
      <c r="G1079">
        <v>911.2</v>
      </c>
      <c r="H1079" t="s">
        <v>17</v>
      </c>
      <c r="I1079" t="s">
        <v>46</v>
      </c>
      <c r="J1079" t="s">
        <v>33</v>
      </c>
      <c r="K1079">
        <f t="shared" si="16"/>
        <v>2305</v>
      </c>
    </row>
    <row r="1080" spans="1:11" x14ac:dyDescent="0.2">
      <c r="A1080" t="s">
        <v>13</v>
      </c>
      <c r="B1080" t="s">
        <v>58</v>
      </c>
      <c r="C1080">
        <v>653.29999999999995</v>
      </c>
      <c r="D1080">
        <v>86.5</v>
      </c>
      <c r="E1080">
        <v>152.1</v>
      </c>
      <c r="F1080">
        <v>645.70000000000005</v>
      </c>
      <c r="G1080">
        <v>1109.4000000000001</v>
      </c>
      <c r="H1080" t="s">
        <v>23</v>
      </c>
      <c r="I1080" t="s">
        <v>43</v>
      </c>
      <c r="J1080" t="s">
        <v>31</v>
      </c>
      <c r="K1080">
        <f t="shared" si="16"/>
        <v>2647</v>
      </c>
    </row>
    <row r="1081" spans="1:11" x14ac:dyDescent="0.2">
      <c r="A1081" t="s">
        <v>13</v>
      </c>
      <c r="B1081" t="s">
        <v>58</v>
      </c>
      <c r="C1081">
        <v>198.9</v>
      </c>
      <c r="D1081">
        <v>61.6</v>
      </c>
      <c r="E1081">
        <v>193.8</v>
      </c>
      <c r="F1081">
        <v>491.7</v>
      </c>
      <c r="G1081">
        <v>877.8</v>
      </c>
      <c r="H1081" t="s">
        <v>23</v>
      </c>
      <c r="I1081" t="s">
        <v>45</v>
      </c>
      <c r="J1081" t="s">
        <v>33</v>
      </c>
      <c r="K1081">
        <f t="shared" si="16"/>
        <v>1823.8</v>
      </c>
    </row>
    <row r="1082" spans="1:11" x14ac:dyDescent="0.2">
      <c r="A1082" t="s">
        <v>13</v>
      </c>
      <c r="B1082" t="s">
        <v>0</v>
      </c>
      <c r="C1082">
        <v>122.8</v>
      </c>
      <c r="D1082">
        <v>81.3</v>
      </c>
      <c r="E1082">
        <v>153.69999999999999</v>
      </c>
      <c r="F1082">
        <v>708.3</v>
      </c>
      <c r="G1082">
        <v>403.1</v>
      </c>
      <c r="H1082" t="s">
        <v>23</v>
      </c>
      <c r="I1082" t="s">
        <v>45</v>
      </c>
      <c r="J1082" t="s">
        <v>33</v>
      </c>
      <c r="K1082">
        <f t="shared" si="16"/>
        <v>1469.1999999999998</v>
      </c>
    </row>
    <row r="1083" spans="1:11" x14ac:dyDescent="0.2">
      <c r="A1083" t="s">
        <v>13</v>
      </c>
      <c r="B1083" t="s">
        <v>15</v>
      </c>
      <c r="C1083">
        <v>513.9</v>
      </c>
      <c r="D1083">
        <v>58.9</v>
      </c>
      <c r="E1083">
        <v>224.3</v>
      </c>
      <c r="F1083">
        <v>788.7</v>
      </c>
      <c r="G1083">
        <v>368.1</v>
      </c>
      <c r="H1083" t="s">
        <v>22</v>
      </c>
      <c r="I1083" t="s">
        <v>46</v>
      </c>
      <c r="J1083" t="s">
        <v>32</v>
      </c>
      <c r="K1083">
        <f t="shared" si="16"/>
        <v>1953.9</v>
      </c>
    </row>
    <row r="1084" spans="1:11" x14ac:dyDescent="0.2">
      <c r="A1084" t="s">
        <v>13</v>
      </c>
      <c r="B1084" t="s">
        <v>0</v>
      </c>
      <c r="C1084">
        <v>532</v>
      </c>
      <c r="D1084">
        <v>33.5</v>
      </c>
      <c r="E1084">
        <v>155.19999999999999</v>
      </c>
      <c r="F1084">
        <v>703.5</v>
      </c>
      <c r="G1084">
        <v>438.8</v>
      </c>
      <c r="H1084" t="s">
        <v>23</v>
      </c>
      <c r="I1084" t="s">
        <v>45</v>
      </c>
      <c r="J1084" t="s">
        <v>31</v>
      </c>
      <c r="K1084">
        <f t="shared" si="16"/>
        <v>1863</v>
      </c>
    </row>
    <row r="1085" spans="1:11" x14ac:dyDescent="0.2">
      <c r="A1085" t="s">
        <v>13</v>
      </c>
      <c r="B1085" t="s">
        <v>15</v>
      </c>
      <c r="C1085">
        <v>125.7</v>
      </c>
      <c r="D1085">
        <v>78.400000000000006</v>
      </c>
      <c r="E1085">
        <v>159.80000000000001</v>
      </c>
      <c r="F1085">
        <v>460.9</v>
      </c>
      <c r="G1085">
        <v>491.2</v>
      </c>
      <c r="H1085" t="s">
        <v>22</v>
      </c>
      <c r="I1085" t="s">
        <v>43</v>
      </c>
      <c r="J1085" t="s">
        <v>31</v>
      </c>
      <c r="K1085">
        <f t="shared" si="16"/>
        <v>1316</v>
      </c>
    </row>
    <row r="1086" spans="1:11" x14ac:dyDescent="0.2">
      <c r="A1086" t="s">
        <v>13</v>
      </c>
      <c r="B1086" t="s">
        <v>15</v>
      </c>
      <c r="C1086">
        <v>539.79999999999995</v>
      </c>
      <c r="D1086">
        <v>56.1</v>
      </c>
      <c r="E1086">
        <v>128.4</v>
      </c>
      <c r="F1086">
        <v>791.3</v>
      </c>
      <c r="G1086">
        <v>561.5</v>
      </c>
      <c r="H1086" t="s">
        <v>21</v>
      </c>
      <c r="I1086" t="s">
        <v>45</v>
      </c>
      <c r="J1086" t="s">
        <v>31</v>
      </c>
      <c r="K1086">
        <f t="shared" si="16"/>
        <v>2077.1</v>
      </c>
    </row>
    <row r="1087" spans="1:11" x14ac:dyDescent="0.2">
      <c r="A1087" t="s">
        <v>13</v>
      </c>
      <c r="B1087" t="s">
        <v>1</v>
      </c>
      <c r="C1087">
        <v>620.20000000000005</v>
      </c>
      <c r="D1087">
        <v>37.9</v>
      </c>
      <c r="E1087">
        <v>126.3</v>
      </c>
      <c r="F1087">
        <v>495.5</v>
      </c>
      <c r="G1087">
        <v>288</v>
      </c>
      <c r="H1087" t="s">
        <v>22</v>
      </c>
      <c r="I1087" t="s">
        <v>44</v>
      </c>
      <c r="J1087" t="s">
        <v>32</v>
      </c>
      <c r="K1087">
        <f t="shared" si="16"/>
        <v>1567.9</v>
      </c>
    </row>
    <row r="1088" spans="1:11" x14ac:dyDescent="0.2">
      <c r="A1088" t="s">
        <v>13</v>
      </c>
      <c r="B1088" t="s">
        <v>14</v>
      </c>
      <c r="C1088">
        <v>283.60000000000002</v>
      </c>
      <c r="D1088">
        <v>64.099999999999994</v>
      </c>
      <c r="E1088">
        <v>200.9</v>
      </c>
      <c r="F1088">
        <v>674.7</v>
      </c>
      <c r="G1088">
        <v>435.4</v>
      </c>
      <c r="H1088" t="s">
        <v>17</v>
      </c>
      <c r="I1088" t="s">
        <v>44</v>
      </c>
      <c r="J1088" t="s">
        <v>33</v>
      </c>
      <c r="K1088">
        <f t="shared" si="16"/>
        <v>1658.7000000000003</v>
      </c>
    </row>
    <row r="1089" spans="1:11" x14ac:dyDescent="0.2">
      <c r="A1089" t="s">
        <v>13</v>
      </c>
      <c r="B1089" t="s">
        <v>2</v>
      </c>
      <c r="C1089">
        <v>369.5</v>
      </c>
      <c r="D1089">
        <v>69.099999999999994</v>
      </c>
      <c r="E1089">
        <v>153.80000000000001</v>
      </c>
      <c r="F1089">
        <v>480.9</v>
      </c>
      <c r="G1089">
        <v>297.39999999999998</v>
      </c>
      <c r="H1089" t="s">
        <v>22</v>
      </c>
      <c r="I1089" t="s">
        <v>43</v>
      </c>
      <c r="J1089" t="s">
        <v>31</v>
      </c>
      <c r="K1089">
        <f t="shared" si="16"/>
        <v>1370.7000000000003</v>
      </c>
    </row>
    <row r="1090" spans="1:11" x14ac:dyDescent="0.2">
      <c r="A1090" t="s">
        <v>13</v>
      </c>
      <c r="B1090" t="s">
        <v>14</v>
      </c>
      <c r="C1090">
        <v>291.10000000000002</v>
      </c>
      <c r="D1090">
        <v>71.400000000000006</v>
      </c>
      <c r="E1090">
        <v>110.6</v>
      </c>
      <c r="F1090">
        <v>635.20000000000005</v>
      </c>
      <c r="G1090">
        <v>656.3</v>
      </c>
      <c r="H1090" t="s">
        <v>23</v>
      </c>
      <c r="I1090" t="s">
        <v>46</v>
      </c>
      <c r="J1090" t="s">
        <v>33</v>
      </c>
      <c r="K1090">
        <f t="shared" si="16"/>
        <v>1764.6000000000001</v>
      </c>
    </row>
    <row r="1091" spans="1:11" x14ac:dyDescent="0.2">
      <c r="A1091" t="s">
        <v>13</v>
      </c>
      <c r="B1091" t="s">
        <v>16</v>
      </c>
      <c r="C1091">
        <v>231.7</v>
      </c>
      <c r="D1091">
        <v>29.2</v>
      </c>
      <c r="E1091">
        <v>209.1</v>
      </c>
      <c r="F1091">
        <v>675.1</v>
      </c>
      <c r="G1091">
        <v>917.5</v>
      </c>
      <c r="H1091" t="s">
        <v>17</v>
      </c>
      <c r="I1091" t="s">
        <v>43</v>
      </c>
      <c r="J1091" t="s">
        <v>31</v>
      </c>
      <c r="K1091">
        <f t="shared" si="16"/>
        <v>2062.6</v>
      </c>
    </row>
    <row r="1092" spans="1:11" x14ac:dyDescent="0.2">
      <c r="A1092" t="s">
        <v>13</v>
      </c>
      <c r="B1092" t="s">
        <v>14</v>
      </c>
      <c r="C1092">
        <v>470.2</v>
      </c>
      <c r="D1092">
        <v>78.900000000000006</v>
      </c>
      <c r="E1092">
        <v>154.6</v>
      </c>
      <c r="F1092">
        <v>580.20000000000005</v>
      </c>
      <c r="G1092">
        <v>270.2</v>
      </c>
      <c r="H1092" t="s">
        <v>23</v>
      </c>
      <c r="I1092" t="s">
        <v>46</v>
      </c>
      <c r="J1092" t="s">
        <v>32</v>
      </c>
      <c r="K1092">
        <f t="shared" ref="K1092:K1128" si="17">SUM(C1092:G1092)</f>
        <v>1554.1000000000001</v>
      </c>
    </row>
    <row r="1093" spans="1:11" x14ac:dyDescent="0.2">
      <c r="A1093" t="s">
        <v>13</v>
      </c>
      <c r="B1093" t="s">
        <v>15</v>
      </c>
      <c r="C1093">
        <v>561.70000000000005</v>
      </c>
      <c r="D1093">
        <v>22</v>
      </c>
      <c r="E1093">
        <v>129.1</v>
      </c>
      <c r="F1093">
        <v>396</v>
      </c>
      <c r="G1093">
        <v>653.4</v>
      </c>
      <c r="H1093" t="s">
        <v>22</v>
      </c>
      <c r="I1093" t="s">
        <v>43</v>
      </c>
      <c r="J1093" t="s">
        <v>30</v>
      </c>
      <c r="K1093">
        <f t="shared" si="17"/>
        <v>1762.2000000000003</v>
      </c>
    </row>
    <row r="1094" spans="1:11" x14ac:dyDescent="0.2">
      <c r="A1094" t="s">
        <v>13</v>
      </c>
      <c r="B1094" t="s">
        <v>1</v>
      </c>
      <c r="C1094">
        <v>364.1</v>
      </c>
      <c r="D1094">
        <v>111</v>
      </c>
      <c r="E1094">
        <v>166.2</v>
      </c>
      <c r="F1094">
        <v>711.7</v>
      </c>
      <c r="G1094">
        <v>303</v>
      </c>
      <c r="H1094" t="s">
        <v>23</v>
      </c>
      <c r="I1094" t="s">
        <v>45</v>
      </c>
      <c r="J1094" t="s">
        <v>31</v>
      </c>
      <c r="K1094">
        <f t="shared" si="17"/>
        <v>1656</v>
      </c>
    </row>
    <row r="1095" spans="1:11" x14ac:dyDescent="0.2">
      <c r="A1095" t="s">
        <v>13</v>
      </c>
      <c r="B1095" t="s">
        <v>1</v>
      </c>
      <c r="C1095">
        <v>286.7</v>
      </c>
      <c r="D1095">
        <v>44.9</v>
      </c>
      <c r="E1095">
        <v>169</v>
      </c>
      <c r="F1095">
        <v>532.70000000000005</v>
      </c>
      <c r="G1095">
        <v>298.89999999999998</v>
      </c>
      <c r="H1095" t="s">
        <v>22</v>
      </c>
      <c r="I1095" t="s">
        <v>44</v>
      </c>
      <c r="J1095" t="s">
        <v>33</v>
      </c>
      <c r="K1095">
        <f t="shared" si="17"/>
        <v>1332.1999999999998</v>
      </c>
    </row>
    <row r="1096" spans="1:11" x14ac:dyDescent="0.2">
      <c r="A1096" t="s">
        <v>13</v>
      </c>
      <c r="B1096" t="s">
        <v>15</v>
      </c>
      <c r="C1096">
        <v>415.8</v>
      </c>
      <c r="D1096">
        <v>93.3</v>
      </c>
      <c r="E1096">
        <v>121.8</v>
      </c>
      <c r="F1096">
        <v>581.29999999999995</v>
      </c>
      <c r="G1096">
        <v>876.6</v>
      </c>
      <c r="H1096" t="s">
        <v>22</v>
      </c>
      <c r="I1096" t="s">
        <v>44</v>
      </c>
      <c r="J1096" t="s">
        <v>33</v>
      </c>
      <c r="K1096">
        <f t="shared" si="17"/>
        <v>2088.7999999999997</v>
      </c>
    </row>
    <row r="1097" spans="1:11" x14ac:dyDescent="0.2">
      <c r="A1097" t="s">
        <v>13</v>
      </c>
      <c r="B1097" t="s">
        <v>0</v>
      </c>
      <c r="C1097">
        <v>386.8</v>
      </c>
      <c r="D1097">
        <v>91.9</v>
      </c>
      <c r="E1097">
        <v>96.8</v>
      </c>
      <c r="F1097">
        <v>602.4</v>
      </c>
      <c r="G1097">
        <v>337.2</v>
      </c>
      <c r="H1097" t="s">
        <v>22</v>
      </c>
      <c r="I1097" t="s">
        <v>45</v>
      </c>
      <c r="J1097" t="s">
        <v>33</v>
      </c>
      <c r="K1097">
        <f t="shared" si="17"/>
        <v>1515.1000000000001</v>
      </c>
    </row>
    <row r="1098" spans="1:11" x14ac:dyDescent="0.2">
      <c r="A1098" t="s">
        <v>13</v>
      </c>
      <c r="B1098" t="s">
        <v>15</v>
      </c>
      <c r="C1098">
        <v>513.1</v>
      </c>
      <c r="D1098">
        <v>61.2</v>
      </c>
      <c r="E1098">
        <v>219</v>
      </c>
      <c r="F1098">
        <v>466.5</v>
      </c>
      <c r="G1098">
        <v>790.2</v>
      </c>
      <c r="H1098" t="s">
        <v>23</v>
      </c>
      <c r="I1098" t="s">
        <v>43</v>
      </c>
      <c r="J1098" t="s">
        <v>31</v>
      </c>
      <c r="K1098">
        <f t="shared" si="17"/>
        <v>2050</v>
      </c>
    </row>
    <row r="1099" spans="1:11" x14ac:dyDescent="0.2">
      <c r="A1099" t="s">
        <v>13</v>
      </c>
      <c r="B1099" t="s">
        <v>58</v>
      </c>
      <c r="C1099">
        <v>288.8</v>
      </c>
      <c r="D1099">
        <v>54.2</v>
      </c>
      <c r="E1099">
        <v>157.9</v>
      </c>
      <c r="F1099">
        <v>406.9</v>
      </c>
      <c r="G1099">
        <v>893.4</v>
      </c>
      <c r="H1099" t="s">
        <v>22</v>
      </c>
      <c r="I1099" t="s">
        <v>45</v>
      </c>
      <c r="J1099" t="s">
        <v>31</v>
      </c>
      <c r="K1099">
        <f t="shared" si="17"/>
        <v>1801.1999999999998</v>
      </c>
    </row>
    <row r="1100" spans="1:11" x14ac:dyDescent="0.2">
      <c r="A1100" t="s">
        <v>13</v>
      </c>
      <c r="B1100" t="s">
        <v>58</v>
      </c>
      <c r="C1100">
        <v>613.29999999999995</v>
      </c>
      <c r="D1100">
        <v>104.6</v>
      </c>
      <c r="E1100">
        <v>219.3</v>
      </c>
      <c r="F1100">
        <v>620</v>
      </c>
      <c r="G1100">
        <v>520.1</v>
      </c>
      <c r="H1100" t="s">
        <v>21</v>
      </c>
      <c r="I1100" t="s">
        <v>44</v>
      </c>
      <c r="J1100" t="s">
        <v>32</v>
      </c>
      <c r="K1100">
        <f t="shared" si="17"/>
        <v>2077.3000000000002</v>
      </c>
    </row>
    <row r="1101" spans="1:11" x14ac:dyDescent="0.2">
      <c r="A1101" t="s">
        <v>13</v>
      </c>
      <c r="B1101" t="s">
        <v>16</v>
      </c>
      <c r="C1101">
        <v>146.80000000000001</v>
      </c>
      <c r="D1101">
        <v>80.900000000000006</v>
      </c>
      <c r="E1101">
        <v>131.19999999999999</v>
      </c>
      <c r="F1101">
        <v>555.20000000000005</v>
      </c>
      <c r="G1101">
        <v>875.5</v>
      </c>
      <c r="H1101" t="s">
        <v>23</v>
      </c>
      <c r="I1101" t="s">
        <v>44</v>
      </c>
      <c r="J1101" t="s">
        <v>31</v>
      </c>
      <c r="K1101">
        <f t="shared" si="17"/>
        <v>1789.6</v>
      </c>
    </row>
    <row r="1102" spans="1:11" x14ac:dyDescent="0.2">
      <c r="A1102" t="s">
        <v>13</v>
      </c>
      <c r="B1102" t="s">
        <v>2</v>
      </c>
      <c r="C1102">
        <v>544.4</v>
      </c>
      <c r="D1102">
        <v>50.6</v>
      </c>
      <c r="E1102">
        <v>145.6</v>
      </c>
      <c r="F1102">
        <v>482.6</v>
      </c>
      <c r="G1102">
        <v>382</v>
      </c>
      <c r="H1102" t="s">
        <v>23</v>
      </c>
      <c r="I1102" t="s">
        <v>46</v>
      </c>
      <c r="J1102" t="s">
        <v>31</v>
      </c>
      <c r="K1102">
        <f t="shared" si="17"/>
        <v>1605.2</v>
      </c>
    </row>
    <row r="1103" spans="1:11" x14ac:dyDescent="0.2">
      <c r="A1103" t="s">
        <v>13</v>
      </c>
      <c r="B1103" t="s">
        <v>15</v>
      </c>
      <c r="C1103">
        <v>408.6</v>
      </c>
      <c r="D1103">
        <v>46.8</v>
      </c>
      <c r="E1103">
        <v>214.5</v>
      </c>
      <c r="F1103">
        <v>567.29999999999995</v>
      </c>
      <c r="G1103">
        <v>270.8</v>
      </c>
      <c r="H1103" t="s">
        <v>22</v>
      </c>
      <c r="I1103" t="s">
        <v>45</v>
      </c>
      <c r="J1103" t="s">
        <v>32</v>
      </c>
      <c r="K1103">
        <f t="shared" si="17"/>
        <v>1508</v>
      </c>
    </row>
    <row r="1104" spans="1:11" x14ac:dyDescent="0.2">
      <c r="A1104" t="s">
        <v>13</v>
      </c>
      <c r="B1104" t="s">
        <v>1</v>
      </c>
      <c r="C1104">
        <v>425.2</v>
      </c>
      <c r="D1104">
        <v>98.8</v>
      </c>
      <c r="E1104">
        <v>129.4</v>
      </c>
      <c r="F1104">
        <v>452.4</v>
      </c>
      <c r="G1104">
        <v>329.5</v>
      </c>
      <c r="H1104" t="s">
        <v>23</v>
      </c>
      <c r="I1104" t="s">
        <v>45</v>
      </c>
      <c r="J1104" t="s">
        <v>33</v>
      </c>
      <c r="K1104">
        <f t="shared" si="17"/>
        <v>1435.3</v>
      </c>
    </row>
    <row r="1105" spans="1:11" x14ac:dyDescent="0.2">
      <c r="A1105" t="s">
        <v>13</v>
      </c>
      <c r="B1105" t="s">
        <v>15</v>
      </c>
      <c r="C1105">
        <v>284</v>
      </c>
      <c r="D1105">
        <v>35</v>
      </c>
      <c r="E1105">
        <v>87</v>
      </c>
      <c r="F1105">
        <v>691.2</v>
      </c>
      <c r="G1105">
        <v>275.60000000000002</v>
      </c>
      <c r="H1105" t="s">
        <v>23</v>
      </c>
      <c r="I1105" t="s">
        <v>43</v>
      </c>
      <c r="J1105" t="s">
        <v>31</v>
      </c>
      <c r="K1105">
        <f t="shared" si="17"/>
        <v>1372.8000000000002</v>
      </c>
    </row>
    <row r="1106" spans="1:11" x14ac:dyDescent="0.2">
      <c r="A1106" t="s">
        <v>13</v>
      </c>
      <c r="B1106" t="s">
        <v>15</v>
      </c>
      <c r="C1106">
        <v>269.7</v>
      </c>
      <c r="D1106">
        <v>66.599999999999994</v>
      </c>
      <c r="E1106">
        <v>143.5</v>
      </c>
      <c r="F1106">
        <v>721.9</v>
      </c>
      <c r="G1106">
        <v>601.5</v>
      </c>
      <c r="H1106" t="s">
        <v>22</v>
      </c>
      <c r="I1106" t="s">
        <v>45</v>
      </c>
      <c r="J1106" t="s">
        <v>30</v>
      </c>
      <c r="K1106">
        <f t="shared" si="17"/>
        <v>1803.1999999999998</v>
      </c>
    </row>
    <row r="1107" spans="1:11" x14ac:dyDescent="0.2">
      <c r="A1107" t="s">
        <v>13</v>
      </c>
      <c r="B1107" t="s">
        <v>1</v>
      </c>
      <c r="C1107">
        <v>623.29999999999995</v>
      </c>
      <c r="D1107">
        <v>40.299999999999997</v>
      </c>
      <c r="E1107">
        <v>87.4</v>
      </c>
      <c r="F1107">
        <v>783.2</v>
      </c>
      <c r="G1107">
        <v>609.79999999999995</v>
      </c>
      <c r="H1107" t="s">
        <v>21</v>
      </c>
      <c r="I1107" t="s">
        <v>46</v>
      </c>
      <c r="J1107" t="s">
        <v>32</v>
      </c>
      <c r="K1107">
        <f t="shared" si="17"/>
        <v>2144</v>
      </c>
    </row>
    <row r="1108" spans="1:11" x14ac:dyDescent="0.2">
      <c r="A1108" t="s">
        <v>13</v>
      </c>
      <c r="B1108" t="s">
        <v>15</v>
      </c>
      <c r="C1108">
        <v>278.60000000000002</v>
      </c>
      <c r="D1108">
        <v>103.6</v>
      </c>
      <c r="E1108">
        <v>87.8</v>
      </c>
      <c r="F1108">
        <v>695.9</v>
      </c>
      <c r="G1108">
        <v>896.5</v>
      </c>
      <c r="H1108" t="s">
        <v>23</v>
      </c>
      <c r="I1108" t="s">
        <v>43</v>
      </c>
      <c r="J1108" t="s">
        <v>30</v>
      </c>
      <c r="K1108">
        <f t="shared" si="17"/>
        <v>2062.4</v>
      </c>
    </row>
    <row r="1109" spans="1:11" x14ac:dyDescent="0.2">
      <c r="A1109" t="s">
        <v>13</v>
      </c>
      <c r="B1109" t="s">
        <v>58</v>
      </c>
      <c r="C1109">
        <v>652.9</v>
      </c>
      <c r="D1109">
        <v>49.3</v>
      </c>
      <c r="E1109">
        <v>226.5</v>
      </c>
      <c r="F1109">
        <v>623</v>
      </c>
      <c r="G1109">
        <v>261.2</v>
      </c>
      <c r="H1109" t="s">
        <v>23</v>
      </c>
      <c r="I1109" t="s">
        <v>44</v>
      </c>
      <c r="J1109" t="s">
        <v>30</v>
      </c>
      <c r="K1109">
        <f t="shared" si="17"/>
        <v>1812.8999999999999</v>
      </c>
    </row>
    <row r="1110" spans="1:11" x14ac:dyDescent="0.2">
      <c r="A1110" t="s">
        <v>13</v>
      </c>
      <c r="B1110" t="s">
        <v>16</v>
      </c>
      <c r="C1110">
        <v>153.9</v>
      </c>
      <c r="D1110">
        <v>54.3</v>
      </c>
      <c r="E1110">
        <v>110.7</v>
      </c>
      <c r="F1110">
        <v>721.1</v>
      </c>
      <c r="G1110">
        <v>295.10000000000002</v>
      </c>
      <c r="H1110" t="s">
        <v>22</v>
      </c>
      <c r="I1110" t="s">
        <v>45</v>
      </c>
      <c r="J1110" t="s">
        <v>30</v>
      </c>
      <c r="K1110">
        <f t="shared" si="17"/>
        <v>1335.1</v>
      </c>
    </row>
    <row r="1111" spans="1:11" x14ac:dyDescent="0.2">
      <c r="A1111" t="s">
        <v>13</v>
      </c>
      <c r="B1111" t="s">
        <v>58</v>
      </c>
      <c r="C1111">
        <v>482.7</v>
      </c>
      <c r="D1111">
        <v>97.8</v>
      </c>
      <c r="E1111">
        <v>138.30000000000001</v>
      </c>
      <c r="F1111">
        <v>543.5</v>
      </c>
      <c r="G1111">
        <v>384.9</v>
      </c>
      <c r="H1111" t="s">
        <v>21</v>
      </c>
      <c r="I1111" t="s">
        <v>45</v>
      </c>
      <c r="J1111" t="s">
        <v>32</v>
      </c>
      <c r="K1111">
        <f t="shared" si="17"/>
        <v>1647.1999999999998</v>
      </c>
    </row>
    <row r="1112" spans="1:11" x14ac:dyDescent="0.2">
      <c r="A1112" t="s">
        <v>13</v>
      </c>
      <c r="B1112" t="s">
        <v>2</v>
      </c>
      <c r="C1112">
        <v>555.29999999999995</v>
      </c>
      <c r="D1112">
        <v>109.9</v>
      </c>
      <c r="E1112">
        <v>146</v>
      </c>
      <c r="F1112">
        <v>521</v>
      </c>
      <c r="G1112">
        <v>471.4</v>
      </c>
      <c r="H1112" t="s">
        <v>22</v>
      </c>
      <c r="I1112" t="s">
        <v>44</v>
      </c>
      <c r="J1112" t="s">
        <v>30</v>
      </c>
      <c r="K1112">
        <f t="shared" si="17"/>
        <v>1803.6</v>
      </c>
    </row>
    <row r="1113" spans="1:11" x14ac:dyDescent="0.2">
      <c r="A1113" t="s">
        <v>13</v>
      </c>
      <c r="B1113" t="s">
        <v>2</v>
      </c>
      <c r="C1113">
        <v>508.2</v>
      </c>
      <c r="D1113">
        <v>103.1</v>
      </c>
      <c r="E1113">
        <v>142.69999999999999</v>
      </c>
      <c r="F1113">
        <v>765.5</v>
      </c>
      <c r="G1113">
        <v>513.9</v>
      </c>
      <c r="H1113" t="s">
        <v>21</v>
      </c>
      <c r="I1113" t="s">
        <v>44</v>
      </c>
      <c r="J1113" t="s">
        <v>32</v>
      </c>
      <c r="K1113">
        <f t="shared" si="17"/>
        <v>2033.4</v>
      </c>
    </row>
    <row r="1114" spans="1:11" x14ac:dyDescent="0.2">
      <c r="A1114" t="s">
        <v>13</v>
      </c>
      <c r="B1114" t="s">
        <v>0</v>
      </c>
      <c r="C1114">
        <v>518</v>
      </c>
      <c r="D1114">
        <v>103.6</v>
      </c>
      <c r="E1114">
        <v>161.1</v>
      </c>
      <c r="F1114">
        <v>770.3</v>
      </c>
      <c r="G1114">
        <v>357.3</v>
      </c>
      <c r="H1114" t="s">
        <v>22</v>
      </c>
      <c r="I1114" t="s">
        <v>43</v>
      </c>
      <c r="J1114" t="s">
        <v>31</v>
      </c>
      <c r="K1114">
        <f t="shared" si="17"/>
        <v>1910.3</v>
      </c>
    </row>
    <row r="1115" spans="1:11" x14ac:dyDescent="0.2">
      <c r="A1115" t="s">
        <v>13</v>
      </c>
      <c r="B1115" t="s">
        <v>15</v>
      </c>
      <c r="C1115">
        <v>663.4</v>
      </c>
      <c r="D1115">
        <v>32.9</v>
      </c>
      <c r="E1115">
        <v>198.8</v>
      </c>
      <c r="F1115">
        <v>765.6</v>
      </c>
      <c r="G1115">
        <v>655.8</v>
      </c>
      <c r="H1115" t="s">
        <v>17</v>
      </c>
      <c r="I1115" t="s">
        <v>45</v>
      </c>
      <c r="J1115" t="s">
        <v>33</v>
      </c>
      <c r="K1115">
        <f t="shared" si="17"/>
        <v>2316.5</v>
      </c>
    </row>
    <row r="1116" spans="1:11" x14ac:dyDescent="0.2">
      <c r="A1116" t="s">
        <v>13</v>
      </c>
      <c r="B1116" t="s">
        <v>14</v>
      </c>
      <c r="C1116">
        <v>361.3</v>
      </c>
      <c r="D1116">
        <v>30.9</v>
      </c>
      <c r="E1116">
        <v>112.9</v>
      </c>
      <c r="F1116">
        <v>717</v>
      </c>
      <c r="G1116">
        <v>1143.5999999999999</v>
      </c>
      <c r="H1116" t="s">
        <v>21</v>
      </c>
      <c r="I1116" t="s">
        <v>45</v>
      </c>
      <c r="J1116" t="s">
        <v>33</v>
      </c>
      <c r="K1116">
        <f t="shared" si="17"/>
        <v>2365.6999999999998</v>
      </c>
    </row>
    <row r="1117" spans="1:11" x14ac:dyDescent="0.2">
      <c r="A1117" t="s">
        <v>13</v>
      </c>
      <c r="B1117" t="s">
        <v>16</v>
      </c>
      <c r="C1117">
        <v>585</v>
      </c>
      <c r="D1117">
        <v>119</v>
      </c>
      <c r="E1117">
        <v>100.2</v>
      </c>
      <c r="F1117">
        <v>388.6</v>
      </c>
      <c r="G1117">
        <v>989.6</v>
      </c>
      <c r="H1117" t="s">
        <v>22</v>
      </c>
      <c r="I1117" t="s">
        <v>45</v>
      </c>
      <c r="J1117" t="s">
        <v>32</v>
      </c>
      <c r="K1117">
        <f t="shared" si="17"/>
        <v>2182.4</v>
      </c>
    </row>
    <row r="1118" spans="1:11" x14ac:dyDescent="0.2">
      <c r="A1118" t="s">
        <v>13</v>
      </c>
      <c r="B1118" t="s">
        <v>16</v>
      </c>
      <c r="C1118">
        <v>595.70000000000005</v>
      </c>
      <c r="D1118">
        <v>37.299999999999997</v>
      </c>
      <c r="E1118">
        <v>96.9</v>
      </c>
      <c r="F1118">
        <v>725.1</v>
      </c>
      <c r="G1118">
        <v>619.29999999999995</v>
      </c>
      <c r="H1118" t="s">
        <v>22</v>
      </c>
      <c r="I1118" t="s">
        <v>44</v>
      </c>
      <c r="J1118" t="s">
        <v>31</v>
      </c>
      <c r="K1118">
        <f t="shared" si="17"/>
        <v>2074.3000000000002</v>
      </c>
    </row>
    <row r="1119" spans="1:11" x14ac:dyDescent="0.2">
      <c r="A1119" t="s">
        <v>13</v>
      </c>
      <c r="B1119" t="s">
        <v>1</v>
      </c>
      <c r="C1119">
        <v>149.6</v>
      </c>
      <c r="D1119">
        <v>84.8</v>
      </c>
      <c r="E1119">
        <v>169.9</v>
      </c>
      <c r="F1119">
        <v>808.3</v>
      </c>
      <c r="G1119">
        <v>478.4</v>
      </c>
      <c r="H1119" t="s">
        <v>17</v>
      </c>
      <c r="I1119" t="s">
        <v>43</v>
      </c>
      <c r="J1119" t="s">
        <v>30</v>
      </c>
      <c r="K1119">
        <f t="shared" si="17"/>
        <v>1691</v>
      </c>
    </row>
    <row r="1120" spans="1:11" x14ac:dyDescent="0.2">
      <c r="A1120" t="s">
        <v>13</v>
      </c>
      <c r="B1120" t="s">
        <v>1</v>
      </c>
      <c r="C1120">
        <v>515.9</v>
      </c>
      <c r="D1120">
        <v>68.099999999999994</v>
      </c>
      <c r="E1120">
        <v>80.8</v>
      </c>
      <c r="F1120">
        <v>510.7</v>
      </c>
      <c r="G1120">
        <v>821.1</v>
      </c>
      <c r="H1120" t="s">
        <v>22</v>
      </c>
      <c r="I1120" t="s">
        <v>43</v>
      </c>
      <c r="J1120" t="s">
        <v>32</v>
      </c>
      <c r="K1120">
        <f t="shared" si="17"/>
        <v>1996.6</v>
      </c>
    </row>
    <row r="1121" spans="1:11" x14ac:dyDescent="0.2">
      <c r="A1121" t="s">
        <v>13</v>
      </c>
      <c r="B1121" t="s">
        <v>15</v>
      </c>
      <c r="C1121">
        <v>390.9</v>
      </c>
      <c r="D1121">
        <v>65.3</v>
      </c>
      <c r="E1121">
        <v>192.8</v>
      </c>
      <c r="F1121">
        <v>685.8</v>
      </c>
      <c r="G1121">
        <v>357.9</v>
      </c>
      <c r="H1121" t="s">
        <v>21</v>
      </c>
      <c r="I1121" t="s">
        <v>45</v>
      </c>
      <c r="J1121" t="s">
        <v>33</v>
      </c>
      <c r="K1121">
        <f t="shared" si="17"/>
        <v>1692.6999999999998</v>
      </c>
    </row>
    <row r="1122" spans="1:11" x14ac:dyDescent="0.2">
      <c r="A1122" t="s">
        <v>13</v>
      </c>
      <c r="B1122" t="s">
        <v>58</v>
      </c>
      <c r="C1122">
        <v>673</v>
      </c>
      <c r="D1122">
        <v>47</v>
      </c>
      <c r="E1122">
        <v>157.19999999999999</v>
      </c>
      <c r="F1122">
        <v>650.9</v>
      </c>
      <c r="G1122">
        <v>587.20000000000005</v>
      </c>
      <c r="H1122" t="s">
        <v>22</v>
      </c>
      <c r="I1122" t="s">
        <v>43</v>
      </c>
      <c r="J1122" t="s">
        <v>33</v>
      </c>
      <c r="K1122">
        <f t="shared" si="17"/>
        <v>2115.3000000000002</v>
      </c>
    </row>
    <row r="1123" spans="1:11" x14ac:dyDescent="0.2">
      <c r="A1123" t="s">
        <v>13</v>
      </c>
      <c r="B1123" t="s">
        <v>14</v>
      </c>
      <c r="C1123">
        <v>611.20000000000005</v>
      </c>
      <c r="D1123">
        <v>82.5</v>
      </c>
      <c r="E1123">
        <v>116.2</v>
      </c>
      <c r="F1123">
        <v>368.8</v>
      </c>
      <c r="G1123">
        <v>1035.4000000000001</v>
      </c>
      <c r="H1123" t="s">
        <v>21</v>
      </c>
      <c r="I1123" t="s">
        <v>44</v>
      </c>
      <c r="J1123" t="s">
        <v>31</v>
      </c>
      <c r="K1123">
        <f t="shared" si="17"/>
        <v>2214.1000000000004</v>
      </c>
    </row>
    <row r="1124" spans="1:11" x14ac:dyDescent="0.2">
      <c r="A1124" t="s">
        <v>13</v>
      </c>
      <c r="B1124" t="s">
        <v>0</v>
      </c>
      <c r="C1124">
        <v>518.4</v>
      </c>
      <c r="D1124">
        <v>74.2</v>
      </c>
      <c r="E1124">
        <v>177.4</v>
      </c>
      <c r="F1124">
        <v>608.79999999999995</v>
      </c>
      <c r="G1124">
        <v>996.8</v>
      </c>
      <c r="H1124" t="s">
        <v>23</v>
      </c>
      <c r="I1124" t="s">
        <v>43</v>
      </c>
      <c r="J1124" t="s">
        <v>31</v>
      </c>
      <c r="K1124">
        <f t="shared" si="17"/>
        <v>2375.6</v>
      </c>
    </row>
    <row r="1125" spans="1:11" x14ac:dyDescent="0.2">
      <c r="A1125" t="s">
        <v>13</v>
      </c>
      <c r="B1125" t="s">
        <v>58</v>
      </c>
      <c r="C1125">
        <v>619</v>
      </c>
      <c r="D1125">
        <v>29.8</v>
      </c>
      <c r="E1125">
        <v>197</v>
      </c>
      <c r="F1125">
        <v>464.9</v>
      </c>
      <c r="G1125">
        <v>1199</v>
      </c>
      <c r="H1125" t="s">
        <v>17</v>
      </c>
      <c r="I1125" t="s">
        <v>43</v>
      </c>
      <c r="J1125" t="s">
        <v>32</v>
      </c>
      <c r="K1125">
        <f t="shared" si="17"/>
        <v>2509.6999999999998</v>
      </c>
    </row>
    <row r="1126" spans="1:11" x14ac:dyDescent="0.2">
      <c r="A1126" t="s">
        <v>13</v>
      </c>
      <c r="B1126" t="s">
        <v>1</v>
      </c>
      <c r="C1126">
        <v>656.6</v>
      </c>
      <c r="D1126">
        <v>89.2</v>
      </c>
      <c r="E1126">
        <v>198.3</v>
      </c>
      <c r="F1126">
        <v>761</v>
      </c>
      <c r="G1126">
        <v>643</v>
      </c>
      <c r="H1126" t="s">
        <v>17</v>
      </c>
      <c r="I1126" t="s">
        <v>46</v>
      </c>
      <c r="J1126" t="s">
        <v>31</v>
      </c>
      <c r="K1126">
        <f t="shared" si="17"/>
        <v>2348.1000000000004</v>
      </c>
    </row>
    <row r="1127" spans="1:11" x14ac:dyDescent="0.2">
      <c r="A1127" t="s">
        <v>13</v>
      </c>
      <c r="B1127" t="s">
        <v>2</v>
      </c>
      <c r="C1127">
        <v>598.9</v>
      </c>
      <c r="D1127">
        <v>29.7</v>
      </c>
      <c r="E1127">
        <v>106.1</v>
      </c>
      <c r="F1127">
        <v>393.5</v>
      </c>
      <c r="G1127">
        <v>730.6</v>
      </c>
      <c r="H1127" t="s">
        <v>17</v>
      </c>
      <c r="I1127" t="s">
        <v>44</v>
      </c>
      <c r="J1127" t="s">
        <v>33</v>
      </c>
      <c r="K1127">
        <f t="shared" si="17"/>
        <v>1858.8000000000002</v>
      </c>
    </row>
    <row r="1128" spans="1:11" x14ac:dyDescent="0.2">
      <c r="A1128" t="s">
        <v>13</v>
      </c>
      <c r="B1128" t="s">
        <v>14</v>
      </c>
      <c r="C1128">
        <v>384.2</v>
      </c>
      <c r="D1128">
        <v>108.9</v>
      </c>
      <c r="E1128">
        <v>102.9</v>
      </c>
      <c r="F1128">
        <v>447.3</v>
      </c>
      <c r="G1128">
        <v>979.8</v>
      </c>
      <c r="H1128" t="s">
        <v>23</v>
      </c>
      <c r="I1128" t="s">
        <v>43</v>
      </c>
      <c r="J1128" t="s">
        <v>32</v>
      </c>
      <c r="K1128">
        <f t="shared" si="17"/>
        <v>2023.1</v>
      </c>
    </row>
  </sheetData>
  <mergeCells count="1">
    <mergeCell ref="A1:K1"/>
  </mergeCells>
  <phoneticPr fontId="2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K1348"/>
  <sheetViews>
    <sheetView workbookViewId="0">
      <selection sqref="A1:K1"/>
    </sheetView>
  </sheetViews>
  <sheetFormatPr baseColWidth="10" defaultRowHeight="12.75" x14ac:dyDescent="0.2"/>
  <cols>
    <col min="1" max="1" width="11.85546875" customWidth="1"/>
    <col min="10" max="10" width="19.140625" customWidth="1"/>
  </cols>
  <sheetData>
    <row r="1" spans="1:11" ht="24" thickBot="1" x14ac:dyDescent="0.4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A3" t="s">
        <v>35</v>
      </c>
      <c r="B3" t="s">
        <v>0</v>
      </c>
      <c r="C3">
        <v>168.3</v>
      </c>
      <c r="D3">
        <v>84</v>
      </c>
      <c r="E3">
        <v>102.3</v>
      </c>
      <c r="F3">
        <v>524.9</v>
      </c>
      <c r="G3">
        <v>892</v>
      </c>
      <c r="H3" t="s">
        <v>17</v>
      </c>
      <c r="I3" t="s">
        <v>41</v>
      </c>
      <c r="J3" t="s">
        <v>32</v>
      </c>
      <c r="K3">
        <f>SUM(C3:G3)</f>
        <v>1771.5</v>
      </c>
    </row>
    <row r="4" spans="1:11" x14ac:dyDescent="0.2">
      <c r="A4" t="s">
        <v>35</v>
      </c>
      <c r="B4" t="s">
        <v>0</v>
      </c>
      <c r="C4">
        <v>506.1</v>
      </c>
      <c r="D4">
        <v>97.6</v>
      </c>
      <c r="E4">
        <v>130.9</v>
      </c>
      <c r="F4">
        <v>638</v>
      </c>
      <c r="G4">
        <v>1157.0999999999999</v>
      </c>
      <c r="H4" t="s">
        <v>21</v>
      </c>
      <c r="I4" t="s">
        <v>40</v>
      </c>
      <c r="J4" t="s">
        <v>33</v>
      </c>
      <c r="K4">
        <f t="shared" ref="K4:K67" si="0">SUM(C4:G4)</f>
        <v>2529.6999999999998</v>
      </c>
    </row>
    <row r="5" spans="1:11" x14ac:dyDescent="0.2">
      <c r="A5" t="s">
        <v>35</v>
      </c>
      <c r="B5" t="s">
        <v>14</v>
      </c>
      <c r="C5">
        <v>307.89999999999998</v>
      </c>
      <c r="D5">
        <v>22.8</v>
      </c>
      <c r="E5">
        <v>181</v>
      </c>
      <c r="F5">
        <v>693.1</v>
      </c>
      <c r="G5">
        <v>733.3</v>
      </c>
      <c r="H5" t="s">
        <v>22</v>
      </c>
      <c r="I5" t="s">
        <v>43</v>
      </c>
      <c r="J5" t="s">
        <v>33</v>
      </c>
      <c r="K5">
        <f t="shared" si="0"/>
        <v>1938.1</v>
      </c>
    </row>
    <row r="6" spans="1:11" x14ac:dyDescent="0.2">
      <c r="A6" t="s">
        <v>35</v>
      </c>
      <c r="B6" t="s">
        <v>1</v>
      </c>
      <c r="C6">
        <v>543.5</v>
      </c>
      <c r="D6">
        <v>117.4</v>
      </c>
      <c r="E6">
        <v>209.6</v>
      </c>
      <c r="F6">
        <v>755</v>
      </c>
      <c r="G6">
        <v>1127.5999999999999</v>
      </c>
      <c r="H6" t="s">
        <v>22</v>
      </c>
      <c r="I6" t="s">
        <v>38</v>
      </c>
      <c r="J6" t="s">
        <v>30</v>
      </c>
      <c r="K6">
        <f t="shared" si="0"/>
        <v>2753.1</v>
      </c>
    </row>
    <row r="7" spans="1:11" x14ac:dyDescent="0.2">
      <c r="A7" t="s">
        <v>35</v>
      </c>
      <c r="B7" t="s">
        <v>14</v>
      </c>
      <c r="C7">
        <v>617.6</v>
      </c>
      <c r="D7">
        <v>71.900000000000006</v>
      </c>
      <c r="E7">
        <v>82.5</v>
      </c>
      <c r="F7">
        <v>658.9</v>
      </c>
      <c r="G7">
        <v>1145.8</v>
      </c>
      <c r="H7" t="s">
        <v>23</v>
      </c>
      <c r="I7" t="s">
        <v>39</v>
      </c>
      <c r="J7" t="s">
        <v>33</v>
      </c>
      <c r="K7">
        <f t="shared" si="0"/>
        <v>2576.6999999999998</v>
      </c>
    </row>
    <row r="8" spans="1:11" x14ac:dyDescent="0.2">
      <c r="A8" t="s">
        <v>35</v>
      </c>
      <c r="B8" t="s">
        <v>15</v>
      </c>
      <c r="C8">
        <v>650.20000000000005</v>
      </c>
      <c r="D8">
        <v>70.7</v>
      </c>
      <c r="E8">
        <v>173.6</v>
      </c>
      <c r="F8">
        <v>653.70000000000005</v>
      </c>
      <c r="G8">
        <v>978.4</v>
      </c>
      <c r="H8" t="s">
        <v>21</v>
      </c>
      <c r="I8" t="s">
        <v>42</v>
      </c>
      <c r="J8" t="s">
        <v>31</v>
      </c>
      <c r="K8">
        <f t="shared" si="0"/>
        <v>2526.6000000000004</v>
      </c>
    </row>
    <row r="9" spans="1:11" x14ac:dyDescent="0.2">
      <c r="A9" t="s">
        <v>35</v>
      </c>
      <c r="B9" t="s">
        <v>0</v>
      </c>
      <c r="C9">
        <v>606.79999999999995</v>
      </c>
      <c r="D9">
        <v>114.2</v>
      </c>
      <c r="E9">
        <v>228.1</v>
      </c>
      <c r="F9">
        <v>574</v>
      </c>
      <c r="G9">
        <v>637.4</v>
      </c>
      <c r="H9" t="s">
        <v>21</v>
      </c>
      <c r="I9" t="s">
        <v>38</v>
      </c>
      <c r="J9" t="s">
        <v>30</v>
      </c>
      <c r="K9">
        <f t="shared" si="0"/>
        <v>2160.5</v>
      </c>
    </row>
    <row r="10" spans="1:11" x14ac:dyDescent="0.2">
      <c r="A10" t="s">
        <v>35</v>
      </c>
      <c r="B10" t="s">
        <v>58</v>
      </c>
      <c r="C10">
        <v>318.5</v>
      </c>
      <c r="D10">
        <v>34.1</v>
      </c>
      <c r="E10">
        <v>138.30000000000001</v>
      </c>
      <c r="F10">
        <v>624.70000000000005</v>
      </c>
      <c r="G10">
        <v>464.3</v>
      </c>
      <c r="H10" t="s">
        <v>23</v>
      </c>
      <c r="I10" t="s">
        <v>43</v>
      </c>
      <c r="J10" t="s">
        <v>30</v>
      </c>
      <c r="K10">
        <f t="shared" si="0"/>
        <v>1579.9</v>
      </c>
    </row>
    <row r="11" spans="1:11" x14ac:dyDescent="0.2">
      <c r="A11" t="s">
        <v>35</v>
      </c>
      <c r="B11" t="s">
        <v>1</v>
      </c>
      <c r="C11">
        <v>272.8</v>
      </c>
      <c r="D11">
        <v>68.599999999999994</v>
      </c>
      <c r="E11">
        <v>217.4</v>
      </c>
      <c r="F11">
        <v>682.8</v>
      </c>
      <c r="G11">
        <v>503.1</v>
      </c>
      <c r="H11" t="s">
        <v>17</v>
      </c>
      <c r="I11" t="s">
        <v>40</v>
      </c>
      <c r="J11" t="s">
        <v>30</v>
      </c>
      <c r="K11">
        <f t="shared" si="0"/>
        <v>1744.6999999999998</v>
      </c>
    </row>
    <row r="12" spans="1:11" x14ac:dyDescent="0.2">
      <c r="A12" t="s">
        <v>35</v>
      </c>
      <c r="B12" t="s">
        <v>58</v>
      </c>
      <c r="C12">
        <v>471.7</v>
      </c>
      <c r="D12">
        <v>37.9</v>
      </c>
      <c r="E12">
        <v>158.4</v>
      </c>
      <c r="F12">
        <v>363.1</v>
      </c>
      <c r="G12">
        <v>932.5</v>
      </c>
      <c r="H12" t="s">
        <v>23</v>
      </c>
      <c r="I12" t="s">
        <v>42</v>
      </c>
      <c r="J12" t="s">
        <v>33</v>
      </c>
      <c r="K12">
        <f t="shared" si="0"/>
        <v>1963.6</v>
      </c>
    </row>
    <row r="13" spans="1:11" x14ac:dyDescent="0.2">
      <c r="A13" t="s">
        <v>35</v>
      </c>
      <c r="B13" t="s">
        <v>1</v>
      </c>
      <c r="C13">
        <v>537.1</v>
      </c>
      <c r="D13">
        <v>106.5</v>
      </c>
      <c r="E13">
        <v>144.5</v>
      </c>
      <c r="F13">
        <v>682.1</v>
      </c>
      <c r="G13">
        <v>794.9</v>
      </c>
      <c r="H13" t="s">
        <v>23</v>
      </c>
      <c r="I13" t="s">
        <v>37</v>
      </c>
      <c r="J13" t="s">
        <v>30</v>
      </c>
      <c r="K13">
        <f t="shared" si="0"/>
        <v>2265.1</v>
      </c>
    </row>
    <row r="14" spans="1:11" x14ac:dyDescent="0.2">
      <c r="A14" t="s">
        <v>35</v>
      </c>
      <c r="B14" t="s">
        <v>1</v>
      </c>
      <c r="C14">
        <v>238.9</v>
      </c>
      <c r="D14">
        <v>36.200000000000003</v>
      </c>
      <c r="E14">
        <v>131.5</v>
      </c>
      <c r="F14">
        <v>768.3</v>
      </c>
      <c r="G14">
        <v>287.60000000000002</v>
      </c>
      <c r="H14" t="s">
        <v>23</v>
      </c>
      <c r="I14" t="s">
        <v>39</v>
      </c>
      <c r="J14" t="s">
        <v>33</v>
      </c>
      <c r="K14">
        <f t="shared" si="0"/>
        <v>1462.5</v>
      </c>
    </row>
    <row r="15" spans="1:11" x14ac:dyDescent="0.2">
      <c r="A15" t="s">
        <v>35</v>
      </c>
      <c r="B15" t="s">
        <v>15</v>
      </c>
      <c r="C15">
        <v>295.5</v>
      </c>
      <c r="D15">
        <v>89.7</v>
      </c>
      <c r="E15">
        <v>195</v>
      </c>
      <c r="F15">
        <v>360.7</v>
      </c>
      <c r="G15">
        <v>1163.4000000000001</v>
      </c>
      <c r="H15" t="s">
        <v>17</v>
      </c>
      <c r="I15" t="s">
        <v>37</v>
      </c>
      <c r="J15" t="s">
        <v>30</v>
      </c>
      <c r="K15">
        <f t="shared" si="0"/>
        <v>2104.3000000000002</v>
      </c>
    </row>
    <row r="16" spans="1:11" x14ac:dyDescent="0.2">
      <c r="A16" t="s">
        <v>35</v>
      </c>
      <c r="B16" t="s">
        <v>16</v>
      </c>
      <c r="C16">
        <v>556.20000000000005</v>
      </c>
      <c r="D16">
        <v>40.6</v>
      </c>
      <c r="E16">
        <v>135.9</v>
      </c>
      <c r="F16">
        <v>465.2</v>
      </c>
      <c r="G16">
        <v>1028.8</v>
      </c>
      <c r="H16" t="s">
        <v>23</v>
      </c>
      <c r="I16" t="s">
        <v>38</v>
      </c>
      <c r="J16" t="s">
        <v>32</v>
      </c>
      <c r="K16">
        <f t="shared" si="0"/>
        <v>2226.6999999999998</v>
      </c>
    </row>
    <row r="17" spans="1:11" x14ac:dyDescent="0.2">
      <c r="A17" t="s">
        <v>35</v>
      </c>
      <c r="B17" t="s">
        <v>16</v>
      </c>
      <c r="C17">
        <v>567.6</v>
      </c>
      <c r="D17">
        <v>52.6</v>
      </c>
      <c r="E17">
        <v>90.7</v>
      </c>
      <c r="F17">
        <v>657.7</v>
      </c>
      <c r="G17">
        <v>793.1</v>
      </c>
      <c r="H17" t="s">
        <v>23</v>
      </c>
      <c r="I17" t="s">
        <v>37</v>
      </c>
      <c r="J17" t="s">
        <v>31</v>
      </c>
      <c r="K17">
        <f t="shared" si="0"/>
        <v>2161.7000000000003</v>
      </c>
    </row>
    <row r="18" spans="1:11" x14ac:dyDescent="0.2">
      <c r="A18" t="s">
        <v>35</v>
      </c>
      <c r="B18" t="s">
        <v>2</v>
      </c>
      <c r="C18">
        <v>414.7</v>
      </c>
      <c r="D18">
        <v>116.2</v>
      </c>
      <c r="E18">
        <v>190</v>
      </c>
      <c r="F18">
        <v>650.70000000000005</v>
      </c>
      <c r="G18">
        <v>871.1</v>
      </c>
      <c r="H18" t="s">
        <v>22</v>
      </c>
      <c r="I18" t="s">
        <v>43</v>
      </c>
      <c r="J18" t="s">
        <v>32</v>
      </c>
      <c r="K18">
        <f t="shared" si="0"/>
        <v>2242.6999999999998</v>
      </c>
    </row>
    <row r="19" spans="1:11" x14ac:dyDescent="0.2">
      <c r="A19" t="s">
        <v>35</v>
      </c>
      <c r="B19" t="s">
        <v>16</v>
      </c>
      <c r="C19">
        <v>528.29999999999995</v>
      </c>
      <c r="D19">
        <v>71.7</v>
      </c>
      <c r="E19">
        <v>225.8</v>
      </c>
      <c r="F19">
        <v>447.4</v>
      </c>
      <c r="G19">
        <v>639.4</v>
      </c>
      <c r="H19" t="s">
        <v>22</v>
      </c>
      <c r="I19" t="s">
        <v>40</v>
      </c>
      <c r="J19" t="s">
        <v>33</v>
      </c>
      <c r="K19">
        <f t="shared" si="0"/>
        <v>1912.6</v>
      </c>
    </row>
    <row r="20" spans="1:11" x14ac:dyDescent="0.2">
      <c r="A20" t="s">
        <v>35</v>
      </c>
      <c r="B20" t="s">
        <v>16</v>
      </c>
      <c r="C20">
        <v>372.7</v>
      </c>
      <c r="D20">
        <v>21.1</v>
      </c>
      <c r="E20">
        <v>179.4</v>
      </c>
      <c r="F20">
        <v>557.4</v>
      </c>
      <c r="G20">
        <v>681.9</v>
      </c>
      <c r="H20" t="s">
        <v>22</v>
      </c>
      <c r="I20" t="s">
        <v>42</v>
      </c>
      <c r="J20" t="s">
        <v>33</v>
      </c>
      <c r="K20">
        <f t="shared" si="0"/>
        <v>1812.5</v>
      </c>
    </row>
    <row r="21" spans="1:11" x14ac:dyDescent="0.2">
      <c r="A21" t="s">
        <v>35</v>
      </c>
      <c r="B21" t="s">
        <v>0</v>
      </c>
      <c r="C21">
        <v>592.4</v>
      </c>
      <c r="D21">
        <v>74.599999999999994</v>
      </c>
      <c r="E21">
        <v>202.1</v>
      </c>
      <c r="F21">
        <v>796.4</v>
      </c>
      <c r="G21">
        <v>977.1</v>
      </c>
      <c r="H21" t="s">
        <v>21</v>
      </c>
      <c r="I21" t="s">
        <v>42</v>
      </c>
      <c r="J21" t="s">
        <v>30</v>
      </c>
      <c r="K21">
        <f t="shared" si="0"/>
        <v>2642.6</v>
      </c>
    </row>
    <row r="22" spans="1:11" x14ac:dyDescent="0.2">
      <c r="A22" t="s">
        <v>35</v>
      </c>
      <c r="B22" t="s">
        <v>15</v>
      </c>
      <c r="C22">
        <v>263.3</v>
      </c>
      <c r="D22">
        <v>27.6</v>
      </c>
      <c r="E22">
        <v>131.30000000000001</v>
      </c>
      <c r="F22">
        <v>730.9</v>
      </c>
      <c r="G22">
        <v>502.6</v>
      </c>
      <c r="H22" t="s">
        <v>21</v>
      </c>
      <c r="I22" t="s">
        <v>37</v>
      </c>
      <c r="J22" t="s">
        <v>32</v>
      </c>
      <c r="K22">
        <f t="shared" si="0"/>
        <v>1655.6999999999998</v>
      </c>
    </row>
    <row r="23" spans="1:11" x14ac:dyDescent="0.2">
      <c r="A23" t="s">
        <v>35</v>
      </c>
      <c r="B23" t="s">
        <v>1</v>
      </c>
      <c r="C23">
        <v>584.4</v>
      </c>
      <c r="D23">
        <v>72.3</v>
      </c>
      <c r="E23">
        <v>101</v>
      </c>
      <c r="F23">
        <v>480.3</v>
      </c>
      <c r="G23">
        <v>282.8</v>
      </c>
      <c r="H23" t="s">
        <v>23</v>
      </c>
      <c r="I23" t="s">
        <v>42</v>
      </c>
      <c r="J23" t="s">
        <v>30</v>
      </c>
      <c r="K23">
        <f t="shared" si="0"/>
        <v>1520.8</v>
      </c>
    </row>
    <row r="24" spans="1:11" x14ac:dyDescent="0.2">
      <c r="A24" t="s">
        <v>35</v>
      </c>
      <c r="B24" t="s">
        <v>58</v>
      </c>
      <c r="C24">
        <v>242.8</v>
      </c>
      <c r="D24">
        <v>69.599999999999994</v>
      </c>
      <c r="E24">
        <v>197.5</v>
      </c>
      <c r="F24">
        <v>490.4</v>
      </c>
      <c r="G24">
        <v>436.6</v>
      </c>
      <c r="H24" t="s">
        <v>23</v>
      </c>
      <c r="I24" t="s">
        <v>37</v>
      </c>
      <c r="J24" t="s">
        <v>32</v>
      </c>
      <c r="K24">
        <f t="shared" si="0"/>
        <v>1436.9</v>
      </c>
    </row>
    <row r="25" spans="1:11" x14ac:dyDescent="0.2">
      <c r="A25" t="s">
        <v>35</v>
      </c>
      <c r="B25" t="s">
        <v>15</v>
      </c>
      <c r="C25">
        <v>673.2</v>
      </c>
      <c r="D25">
        <v>71</v>
      </c>
      <c r="E25">
        <v>221.7</v>
      </c>
      <c r="F25">
        <v>516.6</v>
      </c>
      <c r="G25">
        <v>599.1</v>
      </c>
      <c r="H25" t="s">
        <v>17</v>
      </c>
      <c r="I25" t="s">
        <v>39</v>
      </c>
      <c r="J25" t="s">
        <v>32</v>
      </c>
      <c r="K25">
        <f t="shared" si="0"/>
        <v>2081.6</v>
      </c>
    </row>
    <row r="26" spans="1:11" x14ac:dyDescent="0.2">
      <c r="A26" t="s">
        <v>35</v>
      </c>
      <c r="B26" t="s">
        <v>1</v>
      </c>
      <c r="C26">
        <v>160.1</v>
      </c>
      <c r="D26">
        <v>50.3</v>
      </c>
      <c r="E26">
        <v>199.6</v>
      </c>
      <c r="F26">
        <v>752.3</v>
      </c>
      <c r="G26">
        <v>427.6</v>
      </c>
      <c r="H26" t="s">
        <v>23</v>
      </c>
      <c r="I26" t="s">
        <v>37</v>
      </c>
      <c r="J26" t="s">
        <v>32</v>
      </c>
      <c r="K26">
        <f t="shared" si="0"/>
        <v>1589.9</v>
      </c>
    </row>
    <row r="27" spans="1:11" x14ac:dyDescent="0.2">
      <c r="A27" t="s">
        <v>35</v>
      </c>
      <c r="B27" t="s">
        <v>16</v>
      </c>
      <c r="C27">
        <v>463.5</v>
      </c>
      <c r="D27">
        <v>83.1</v>
      </c>
      <c r="E27">
        <v>223.9</v>
      </c>
      <c r="F27">
        <v>777.4</v>
      </c>
      <c r="G27">
        <v>942.1</v>
      </c>
      <c r="H27" t="s">
        <v>22</v>
      </c>
      <c r="I27" t="s">
        <v>41</v>
      </c>
      <c r="J27" t="s">
        <v>33</v>
      </c>
      <c r="K27">
        <f t="shared" si="0"/>
        <v>2490</v>
      </c>
    </row>
    <row r="28" spans="1:11" x14ac:dyDescent="0.2">
      <c r="A28" t="s">
        <v>35</v>
      </c>
      <c r="B28" t="s">
        <v>16</v>
      </c>
      <c r="C28">
        <v>390.9</v>
      </c>
      <c r="D28">
        <v>103.6</v>
      </c>
      <c r="E28">
        <v>224.5</v>
      </c>
      <c r="F28">
        <v>753.8</v>
      </c>
      <c r="G28">
        <v>1076.3</v>
      </c>
      <c r="H28" t="s">
        <v>22</v>
      </c>
      <c r="I28" t="s">
        <v>40</v>
      </c>
      <c r="J28" t="s">
        <v>31</v>
      </c>
      <c r="K28">
        <f t="shared" si="0"/>
        <v>2549.1</v>
      </c>
    </row>
    <row r="29" spans="1:11" x14ac:dyDescent="0.2">
      <c r="A29" t="s">
        <v>35</v>
      </c>
      <c r="B29" t="s">
        <v>0</v>
      </c>
      <c r="C29">
        <v>204.3</v>
      </c>
      <c r="D29">
        <v>37.9</v>
      </c>
      <c r="E29">
        <v>182.8</v>
      </c>
      <c r="F29">
        <v>381.5</v>
      </c>
      <c r="G29">
        <v>854.3</v>
      </c>
      <c r="H29" t="s">
        <v>21</v>
      </c>
      <c r="I29" t="s">
        <v>43</v>
      </c>
      <c r="J29" t="s">
        <v>30</v>
      </c>
      <c r="K29">
        <f t="shared" si="0"/>
        <v>1660.8</v>
      </c>
    </row>
    <row r="30" spans="1:11" x14ac:dyDescent="0.2">
      <c r="A30" t="s">
        <v>35</v>
      </c>
      <c r="B30" t="s">
        <v>1</v>
      </c>
      <c r="C30">
        <v>287.2</v>
      </c>
      <c r="D30">
        <v>104.7</v>
      </c>
      <c r="E30">
        <v>123</v>
      </c>
      <c r="F30">
        <v>764</v>
      </c>
      <c r="G30">
        <v>675.3</v>
      </c>
      <c r="H30" t="s">
        <v>17</v>
      </c>
      <c r="I30" t="s">
        <v>39</v>
      </c>
      <c r="J30" t="s">
        <v>31</v>
      </c>
      <c r="K30">
        <f t="shared" si="0"/>
        <v>1954.2</v>
      </c>
    </row>
    <row r="31" spans="1:11" x14ac:dyDescent="0.2">
      <c r="A31" t="s">
        <v>35</v>
      </c>
      <c r="B31" t="s">
        <v>15</v>
      </c>
      <c r="C31">
        <v>648.6</v>
      </c>
      <c r="D31">
        <v>37.799999999999997</v>
      </c>
      <c r="E31">
        <v>193.6</v>
      </c>
      <c r="F31">
        <v>680</v>
      </c>
      <c r="G31">
        <v>1106.5</v>
      </c>
      <c r="H31" t="s">
        <v>22</v>
      </c>
      <c r="I31" t="s">
        <v>38</v>
      </c>
      <c r="J31" t="s">
        <v>33</v>
      </c>
      <c r="K31">
        <f t="shared" si="0"/>
        <v>2666.5</v>
      </c>
    </row>
    <row r="32" spans="1:11" x14ac:dyDescent="0.2">
      <c r="A32" t="s">
        <v>35</v>
      </c>
      <c r="B32" t="s">
        <v>2</v>
      </c>
      <c r="C32">
        <v>485.1</v>
      </c>
      <c r="D32">
        <v>74.2</v>
      </c>
      <c r="E32">
        <v>175</v>
      </c>
      <c r="F32">
        <v>479.1</v>
      </c>
      <c r="G32">
        <v>1053.5</v>
      </c>
      <c r="H32" t="s">
        <v>21</v>
      </c>
      <c r="I32" t="s">
        <v>42</v>
      </c>
      <c r="J32" t="s">
        <v>31</v>
      </c>
      <c r="K32">
        <f t="shared" si="0"/>
        <v>2266.9</v>
      </c>
    </row>
    <row r="33" spans="1:11" x14ac:dyDescent="0.2">
      <c r="A33" t="s">
        <v>35</v>
      </c>
      <c r="B33" t="s">
        <v>15</v>
      </c>
      <c r="C33">
        <v>162.9</v>
      </c>
      <c r="D33">
        <v>37.9</v>
      </c>
      <c r="E33">
        <v>196.2</v>
      </c>
      <c r="F33">
        <v>413.6</v>
      </c>
      <c r="G33">
        <v>743.4</v>
      </c>
      <c r="H33" t="s">
        <v>22</v>
      </c>
      <c r="I33" t="s">
        <v>40</v>
      </c>
      <c r="J33" t="s">
        <v>30</v>
      </c>
      <c r="K33">
        <f t="shared" si="0"/>
        <v>1554</v>
      </c>
    </row>
    <row r="34" spans="1:11" x14ac:dyDescent="0.2">
      <c r="A34" t="s">
        <v>35</v>
      </c>
      <c r="B34" t="s">
        <v>16</v>
      </c>
      <c r="C34">
        <v>669</v>
      </c>
      <c r="D34">
        <v>29.7</v>
      </c>
      <c r="E34">
        <v>220.2</v>
      </c>
      <c r="F34">
        <v>708.3</v>
      </c>
      <c r="G34">
        <v>1094.5</v>
      </c>
      <c r="H34" t="s">
        <v>22</v>
      </c>
      <c r="I34" t="s">
        <v>40</v>
      </c>
      <c r="J34" t="s">
        <v>32</v>
      </c>
      <c r="K34">
        <f t="shared" si="0"/>
        <v>2721.7</v>
      </c>
    </row>
    <row r="35" spans="1:11" x14ac:dyDescent="0.2">
      <c r="A35" t="s">
        <v>35</v>
      </c>
      <c r="B35" t="s">
        <v>0</v>
      </c>
      <c r="C35">
        <v>628.6</v>
      </c>
      <c r="D35">
        <v>76.2</v>
      </c>
      <c r="E35">
        <v>124.1</v>
      </c>
      <c r="F35">
        <v>637.29999999999995</v>
      </c>
      <c r="G35">
        <v>776.9</v>
      </c>
      <c r="H35" t="s">
        <v>17</v>
      </c>
      <c r="I35" t="s">
        <v>39</v>
      </c>
      <c r="J35" t="s">
        <v>31</v>
      </c>
      <c r="K35">
        <f t="shared" si="0"/>
        <v>2243.1</v>
      </c>
    </row>
    <row r="36" spans="1:11" x14ac:dyDescent="0.2">
      <c r="A36" t="s">
        <v>35</v>
      </c>
      <c r="B36" t="s">
        <v>58</v>
      </c>
      <c r="C36">
        <v>534.70000000000005</v>
      </c>
      <c r="D36">
        <v>107.6</v>
      </c>
      <c r="E36">
        <v>154.5</v>
      </c>
      <c r="F36">
        <v>574.20000000000005</v>
      </c>
      <c r="G36">
        <v>1192.0999999999999</v>
      </c>
      <c r="H36" t="s">
        <v>21</v>
      </c>
      <c r="I36" t="s">
        <v>36</v>
      </c>
      <c r="J36" t="s">
        <v>33</v>
      </c>
      <c r="K36">
        <f t="shared" si="0"/>
        <v>2563.1</v>
      </c>
    </row>
    <row r="37" spans="1:11" x14ac:dyDescent="0.2">
      <c r="A37" t="s">
        <v>35</v>
      </c>
      <c r="B37" t="s">
        <v>2</v>
      </c>
      <c r="C37">
        <v>514.4</v>
      </c>
      <c r="D37">
        <v>68.400000000000006</v>
      </c>
      <c r="E37">
        <v>225.1</v>
      </c>
      <c r="F37">
        <v>414.3</v>
      </c>
      <c r="G37">
        <v>562.5</v>
      </c>
      <c r="H37" t="s">
        <v>22</v>
      </c>
      <c r="I37" t="s">
        <v>43</v>
      </c>
      <c r="J37" t="s">
        <v>32</v>
      </c>
      <c r="K37">
        <f t="shared" si="0"/>
        <v>1784.7</v>
      </c>
    </row>
    <row r="38" spans="1:11" x14ac:dyDescent="0.2">
      <c r="A38" t="s">
        <v>35</v>
      </c>
      <c r="B38" t="s">
        <v>1</v>
      </c>
      <c r="C38">
        <v>637.70000000000005</v>
      </c>
      <c r="D38">
        <v>54.4</v>
      </c>
      <c r="E38">
        <v>179.3</v>
      </c>
      <c r="F38">
        <v>719.5</v>
      </c>
      <c r="G38">
        <v>422.7</v>
      </c>
      <c r="H38" t="s">
        <v>17</v>
      </c>
      <c r="I38" t="s">
        <v>40</v>
      </c>
      <c r="J38" t="s">
        <v>33</v>
      </c>
      <c r="K38">
        <f t="shared" si="0"/>
        <v>2013.6000000000001</v>
      </c>
    </row>
    <row r="39" spans="1:11" x14ac:dyDescent="0.2">
      <c r="A39" t="s">
        <v>35</v>
      </c>
      <c r="B39" t="s">
        <v>0</v>
      </c>
      <c r="C39">
        <v>647.79999999999995</v>
      </c>
      <c r="D39">
        <v>90.7</v>
      </c>
      <c r="E39">
        <v>151.19999999999999</v>
      </c>
      <c r="F39">
        <v>353.1</v>
      </c>
      <c r="G39">
        <v>587.20000000000005</v>
      </c>
      <c r="H39" t="s">
        <v>17</v>
      </c>
      <c r="I39" t="s">
        <v>42</v>
      </c>
      <c r="J39" t="s">
        <v>31</v>
      </c>
      <c r="K39">
        <f t="shared" si="0"/>
        <v>1830.0000000000002</v>
      </c>
    </row>
    <row r="40" spans="1:11" x14ac:dyDescent="0.2">
      <c r="A40" t="s">
        <v>35</v>
      </c>
      <c r="B40" t="s">
        <v>2</v>
      </c>
      <c r="C40">
        <v>492.8</v>
      </c>
      <c r="D40">
        <v>108.2</v>
      </c>
      <c r="E40">
        <v>181.1</v>
      </c>
      <c r="F40">
        <v>665.1</v>
      </c>
      <c r="G40">
        <v>906.2</v>
      </c>
      <c r="H40" t="s">
        <v>22</v>
      </c>
      <c r="I40" t="s">
        <v>39</v>
      </c>
      <c r="J40" t="s">
        <v>33</v>
      </c>
      <c r="K40">
        <f t="shared" si="0"/>
        <v>2353.4</v>
      </c>
    </row>
    <row r="41" spans="1:11" x14ac:dyDescent="0.2">
      <c r="A41" t="s">
        <v>35</v>
      </c>
      <c r="B41" t="s">
        <v>0</v>
      </c>
      <c r="C41">
        <v>524</v>
      </c>
      <c r="D41">
        <v>34</v>
      </c>
      <c r="E41">
        <v>224.1</v>
      </c>
      <c r="F41">
        <v>737.1</v>
      </c>
      <c r="G41">
        <v>606.79999999999995</v>
      </c>
      <c r="H41" t="s">
        <v>23</v>
      </c>
      <c r="I41" t="s">
        <v>40</v>
      </c>
      <c r="J41" t="s">
        <v>31</v>
      </c>
      <c r="K41">
        <f t="shared" si="0"/>
        <v>2126</v>
      </c>
    </row>
    <row r="42" spans="1:11" x14ac:dyDescent="0.2">
      <c r="A42" t="s">
        <v>35</v>
      </c>
      <c r="B42" t="s">
        <v>14</v>
      </c>
      <c r="C42">
        <v>559.70000000000005</v>
      </c>
      <c r="D42">
        <v>38.9</v>
      </c>
      <c r="E42">
        <v>220.4</v>
      </c>
      <c r="F42">
        <v>680.5</v>
      </c>
      <c r="G42">
        <v>751.8</v>
      </c>
      <c r="H42" t="s">
        <v>17</v>
      </c>
      <c r="I42" t="s">
        <v>42</v>
      </c>
      <c r="J42" t="s">
        <v>30</v>
      </c>
      <c r="K42">
        <f t="shared" si="0"/>
        <v>2251.3000000000002</v>
      </c>
    </row>
    <row r="43" spans="1:11" x14ac:dyDescent="0.2">
      <c r="A43" t="s">
        <v>35</v>
      </c>
      <c r="B43" t="s">
        <v>58</v>
      </c>
      <c r="C43">
        <v>287.60000000000002</v>
      </c>
      <c r="D43">
        <v>92.7</v>
      </c>
      <c r="E43">
        <v>128.19999999999999</v>
      </c>
      <c r="F43">
        <v>768.7</v>
      </c>
      <c r="G43">
        <v>987.4</v>
      </c>
      <c r="H43" t="s">
        <v>21</v>
      </c>
      <c r="I43" t="s">
        <v>40</v>
      </c>
      <c r="J43" t="s">
        <v>33</v>
      </c>
      <c r="K43">
        <f t="shared" si="0"/>
        <v>2264.6</v>
      </c>
    </row>
    <row r="44" spans="1:11" x14ac:dyDescent="0.2">
      <c r="A44" t="s">
        <v>35</v>
      </c>
      <c r="B44" t="s">
        <v>15</v>
      </c>
      <c r="C44">
        <v>558.20000000000005</v>
      </c>
      <c r="D44">
        <v>62.1</v>
      </c>
      <c r="E44">
        <v>166.3</v>
      </c>
      <c r="F44">
        <v>650.4</v>
      </c>
      <c r="G44">
        <v>842.3</v>
      </c>
      <c r="H44" t="s">
        <v>23</v>
      </c>
      <c r="I44" t="s">
        <v>41</v>
      </c>
      <c r="J44" t="s">
        <v>32</v>
      </c>
      <c r="K44">
        <f t="shared" si="0"/>
        <v>2279.3000000000002</v>
      </c>
    </row>
    <row r="45" spans="1:11" x14ac:dyDescent="0.2">
      <c r="A45" t="s">
        <v>35</v>
      </c>
      <c r="B45" t="s">
        <v>14</v>
      </c>
      <c r="C45">
        <v>584.6</v>
      </c>
      <c r="D45">
        <v>91.9</v>
      </c>
      <c r="E45">
        <v>96.2</v>
      </c>
      <c r="F45">
        <v>381</v>
      </c>
      <c r="G45">
        <v>751.7</v>
      </c>
      <c r="H45" t="s">
        <v>17</v>
      </c>
      <c r="I45" t="s">
        <v>37</v>
      </c>
      <c r="J45" t="s">
        <v>33</v>
      </c>
      <c r="K45">
        <f t="shared" si="0"/>
        <v>1905.4</v>
      </c>
    </row>
    <row r="46" spans="1:11" x14ac:dyDescent="0.2">
      <c r="A46" t="s">
        <v>35</v>
      </c>
      <c r="B46" t="s">
        <v>58</v>
      </c>
      <c r="C46">
        <v>187.8</v>
      </c>
      <c r="D46">
        <v>23</v>
      </c>
      <c r="E46">
        <v>113.3</v>
      </c>
      <c r="F46">
        <v>714.6</v>
      </c>
      <c r="G46">
        <v>969.6</v>
      </c>
      <c r="H46" t="s">
        <v>22</v>
      </c>
      <c r="I46" t="s">
        <v>36</v>
      </c>
      <c r="J46" t="s">
        <v>31</v>
      </c>
      <c r="K46">
        <f t="shared" si="0"/>
        <v>2008.3000000000002</v>
      </c>
    </row>
    <row r="47" spans="1:11" x14ac:dyDescent="0.2">
      <c r="A47" t="s">
        <v>35</v>
      </c>
      <c r="B47" t="s">
        <v>2</v>
      </c>
      <c r="C47">
        <v>175.7</v>
      </c>
      <c r="D47">
        <v>112.3</v>
      </c>
      <c r="E47">
        <v>190.1</v>
      </c>
      <c r="F47">
        <v>760.7</v>
      </c>
      <c r="G47">
        <v>980</v>
      </c>
      <c r="H47" t="s">
        <v>21</v>
      </c>
      <c r="I47" t="s">
        <v>42</v>
      </c>
      <c r="J47" t="s">
        <v>32</v>
      </c>
      <c r="K47">
        <f t="shared" si="0"/>
        <v>2218.8000000000002</v>
      </c>
    </row>
    <row r="48" spans="1:11" x14ac:dyDescent="0.2">
      <c r="A48" t="s">
        <v>35</v>
      </c>
      <c r="B48" t="s">
        <v>2</v>
      </c>
      <c r="C48">
        <v>430.5</v>
      </c>
      <c r="D48">
        <v>105.2</v>
      </c>
      <c r="E48">
        <v>112.4</v>
      </c>
      <c r="F48">
        <v>476.6</v>
      </c>
      <c r="G48">
        <v>906.6</v>
      </c>
      <c r="H48" t="s">
        <v>22</v>
      </c>
      <c r="I48" t="s">
        <v>38</v>
      </c>
      <c r="J48" t="s">
        <v>30</v>
      </c>
      <c r="K48">
        <f t="shared" si="0"/>
        <v>2031.3000000000002</v>
      </c>
    </row>
    <row r="49" spans="1:11" x14ac:dyDescent="0.2">
      <c r="A49" t="s">
        <v>35</v>
      </c>
      <c r="B49" t="s">
        <v>0</v>
      </c>
      <c r="C49">
        <v>157.69999999999999</v>
      </c>
      <c r="D49">
        <v>93.7</v>
      </c>
      <c r="E49">
        <v>200.1</v>
      </c>
      <c r="F49">
        <v>619.6</v>
      </c>
      <c r="G49">
        <v>921.2</v>
      </c>
      <c r="H49" t="s">
        <v>22</v>
      </c>
      <c r="I49" t="s">
        <v>41</v>
      </c>
      <c r="J49" t="s">
        <v>32</v>
      </c>
      <c r="K49">
        <f t="shared" si="0"/>
        <v>1992.3</v>
      </c>
    </row>
    <row r="50" spans="1:11" x14ac:dyDescent="0.2">
      <c r="A50" t="s">
        <v>35</v>
      </c>
      <c r="B50" t="s">
        <v>14</v>
      </c>
      <c r="C50">
        <v>438.2</v>
      </c>
      <c r="D50">
        <v>97.2</v>
      </c>
      <c r="E50">
        <v>157.69999999999999</v>
      </c>
      <c r="F50">
        <v>546.29999999999995</v>
      </c>
      <c r="G50">
        <v>1064.7</v>
      </c>
      <c r="H50" t="s">
        <v>21</v>
      </c>
      <c r="I50" t="s">
        <v>43</v>
      </c>
      <c r="J50" t="s">
        <v>32</v>
      </c>
      <c r="K50">
        <f t="shared" si="0"/>
        <v>2304.1</v>
      </c>
    </row>
    <row r="51" spans="1:11" x14ac:dyDescent="0.2">
      <c r="A51" t="s">
        <v>35</v>
      </c>
      <c r="B51" t="s">
        <v>58</v>
      </c>
      <c r="C51">
        <v>620.5</v>
      </c>
      <c r="D51">
        <v>45.9</v>
      </c>
      <c r="E51">
        <v>94.2</v>
      </c>
      <c r="F51">
        <v>362.8</v>
      </c>
      <c r="G51">
        <v>934.2</v>
      </c>
      <c r="H51" t="s">
        <v>21</v>
      </c>
      <c r="I51" t="s">
        <v>36</v>
      </c>
      <c r="J51" t="s">
        <v>30</v>
      </c>
      <c r="K51">
        <f t="shared" si="0"/>
        <v>2057.6000000000004</v>
      </c>
    </row>
    <row r="52" spans="1:11" x14ac:dyDescent="0.2">
      <c r="A52" t="s">
        <v>35</v>
      </c>
      <c r="B52" t="s">
        <v>0</v>
      </c>
      <c r="C52">
        <v>559.4</v>
      </c>
      <c r="D52">
        <v>112.1</v>
      </c>
      <c r="E52">
        <v>188.1</v>
      </c>
      <c r="F52">
        <v>478.8</v>
      </c>
      <c r="G52">
        <v>1048.9000000000001</v>
      </c>
      <c r="H52" t="s">
        <v>23</v>
      </c>
      <c r="I52" t="s">
        <v>42</v>
      </c>
      <c r="J52" t="s">
        <v>32</v>
      </c>
      <c r="K52">
        <f t="shared" si="0"/>
        <v>2387.3000000000002</v>
      </c>
    </row>
    <row r="53" spans="1:11" x14ac:dyDescent="0.2">
      <c r="A53" t="s">
        <v>35</v>
      </c>
      <c r="B53" t="s">
        <v>1</v>
      </c>
      <c r="C53">
        <v>185.5</v>
      </c>
      <c r="D53">
        <v>44.6</v>
      </c>
      <c r="E53">
        <v>185.1</v>
      </c>
      <c r="F53">
        <v>640.1</v>
      </c>
      <c r="G53">
        <v>486.1</v>
      </c>
      <c r="H53" t="s">
        <v>22</v>
      </c>
      <c r="I53" t="s">
        <v>40</v>
      </c>
      <c r="J53" t="s">
        <v>33</v>
      </c>
      <c r="K53">
        <f t="shared" si="0"/>
        <v>1541.4</v>
      </c>
    </row>
    <row r="54" spans="1:11" x14ac:dyDescent="0.2">
      <c r="A54" t="s">
        <v>35</v>
      </c>
      <c r="B54" t="s">
        <v>0</v>
      </c>
      <c r="C54">
        <v>629.9</v>
      </c>
      <c r="D54">
        <v>98.2</v>
      </c>
      <c r="E54">
        <v>174.6</v>
      </c>
      <c r="F54">
        <v>454.3</v>
      </c>
      <c r="G54">
        <v>310.8</v>
      </c>
      <c r="H54" t="s">
        <v>17</v>
      </c>
      <c r="I54" t="s">
        <v>42</v>
      </c>
      <c r="J54" t="s">
        <v>30</v>
      </c>
      <c r="K54">
        <f t="shared" si="0"/>
        <v>1667.8</v>
      </c>
    </row>
    <row r="55" spans="1:11" x14ac:dyDescent="0.2">
      <c r="A55" t="s">
        <v>35</v>
      </c>
      <c r="B55" t="s">
        <v>1</v>
      </c>
      <c r="C55">
        <v>659</v>
      </c>
      <c r="D55">
        <v>105</v>
      </c>
      <c r="E55">
        <v>164.7</v>
      </c>
      <c r="F55">
        <v>467.4</v>
      </c>
      <c r="G55">
        <v>364.8</v>
      </c>
      <c r="H55" t="s">
        <v>22</v>
      </c>
      <c r="I55" t="s">
        <v>38</v>
      </c>
      <c r="J55" t="s">
        <v>30</v>
      </c>
      <c r="K55">
        <f t="shared" si="0"/>
        <v>1760.8999999999999</v>
      </c>
    </row>
    <row r="56" spans="1:11" x14ac:dyDescent="0.2">
      <c r="A56" t="s">
        <v>35</v>
      </c>
      <c r="B56" t="s">
        <v>16</v>
      </c>
      <c r="C56">
        <v>221.2</v>
      </c>
      <c r="D56">
        <v>114.8</v>
      </c>
      <c r="E56">
        <v>197.9</v>
      </c>
      <c r="F56">
        <v>612.20000000000005</v>
      </c>
      <c r="G56">
        <v>877.1</v>
      </c>
      <c r="H56" t="s">
        <v>21</v>
      </c>
      <c r="I56" t="s">
        <v>43</v>
      </c>
      <c r="J56" t="s">
        <v>31</v>
      </c>
      <c r="K56">
        <f t="shared" si="0"/>
        <v>2023.1999999999998</v>
      </c>
    </row>
    <row r="57" spans="1:11" x14ac:dyDescent="0.2">
      <c r="A57" t="s">
        <v>35</v>
      </c>
      <c r="B57" t="s">
        <v>15</v>
      </c>
      <c r="C57">
        <v>223.5</v>
      </c>
      <c r="D57">
        <v>43.5</v>
      </c>
      <c r="E57">
        <v>190.3</v>
      </c>
      <c r="F57">
        <v>661.9</v>
      </c>
      <c r="G57">
        <v>1170.5999999999999</v>
      </c>
      <c r="H57" t="s">
        <v>21</v>
      </c>
      <c r="I57" t="s">
        <v>39</v>
      </c>
      <c r="J57" t="s">
        <v>33</v>
      </c>
      <c r="K57">
        <f t="shared" si="0"/>
        <v>2289.8000000000002</v>
      </c>
    </row>
    <row r="58" spans="1:11" x14ac:dyDescent="0.2">
      <c r="A58" t="s">
        <v>35</v>
      </c>
      <c r="B58" t="s">
        <v>0</v>
      </c>
      <c r="C58">
        <v>248.8</v>
      </c>
      <c r="D58">
        <v>45.6</v>
      </c>
      <c r="E58">
        <v>171.2</v>
      </c>
      <c r="F58">
        <v>738.7</v>
      </c>
      <c r="G58">
        <v>1040.8</v>
      </c>
      <c r="H58" t="s">
        <v>22</v>
      </c>
      <c r="I58" t="s">
        <v>41</v>
      </c>
      <c r="J58" t="s">
        <v>32</v>
      </c>
      <c r="K58">
        <f t="shared" si="0"/>
        <v>2245.1000000000004</v>
      </c>
    </row>
    <row r="59" spans="1:11" x14ac:dyDescent="0.2">
      <c r="A59" t="s">
        <v>35</v>
      </c>
      <c r="B59" t="s">
        <v>14</v>
      </c>
      <c r="C59">
        <v>207.3</v>
      </c>
      <c r="D59">
        <v>108.6</v>
      </c>
      <c r="E59">
        <v>221.3</v>
      </c>
      <c r="F59">
        <v>433.3</v>
      </c>
      <c r="G59">
        <v>371.2</v>
      </c>
      <c r="H59" t="s">
        <v>21</v>
      </c>
      <c r="I59" t="s">
        <v>39</v>
      </c>
      <c r="J59" t="s">
        <v>32</v>
      </c>
      <c r="K59">
        <f t="shared" si="0"/>
        <v>1341.7</v>
      </c>
    </row>
    <row r="60" spans="1:11" x14ac:dyDescent="0.2">
      <c r="A60" t="s">
        <v>35</v>
      </c>
      <c r="B60" t="s">
        <v>58</v>
      </c>
      <c r="C60">
        <v>238.9</v>
      </c>
      <c r="D60">
        <v>120</v>
      </c>
      <c r="E60">
        <v>145</v>
      </c>
      <c r="F60">
        <v>636.9</v>
      </c>
      <c r="G60">
        <v>856.8</v>
      </c>
      <c r="H60" t="s">
        <v>23</v>
      </c>
      <c r="I60" t="s">
        <v>36</v>
      </c>
      <c r="J60" t="s">
        <v>32</v>
      </c>
      <c r="K60">
        <f t="shared" si="0"/>
        <v>1997.6</v>
      </c>
    </row>
    <row r="61" spans="1:11" x14ac:dyDescent="0.2">
      <c r="A61" t="s">
        <v>35</v>
      </c>
      <c r="B61" t="s">
        <v>1</v>
      </c>
      <c r="C61">
        <v>369.8</v>
      </c>
      <c r="D61">
        <v>82.2</v>
      </c>
      <c r="E61">
        <v>157.9</v>
      </c>
      <c r="F61">
        <v>674</v>
      </c>
      <c r="G61">
        <v>1057.8</v>
      </c>
      <c r="H61" t="s">
        <v>22</v>
      </c>
      <c r="I61" t="s">
        <v>40</v>
      </c>
      <c r="J61" t="s">
        <v>33</v>
      </c>
      <c r="K61">
        <f t="shared" si="0"/>
        <v>2341.6999999999998</v>
      </c>
    </row>
    <row r="62" spans="1:11" x14ac:dyDescent="0.2">
      <c r="A62" t="s">
        <v>35</v>
      </c>
      <c r="B62" t="s">
        <v>16</v>
      </c>
      <c r="C62">
        <v>321.3</v>
      </c>
      <c r="D62">
        <v>33.700000000000003</v>
      </c>
      <c r="E62">
        <v>129.80000000000001</v>
      </c>
      <c r="F62">
        <v>451.2</v>
      </c>
      <c r="G62">
        <v>696.2</v>
      </c>
      <c r="H62" t="s">
        <v>17</v>
      </c>
      <c r="I62" t="s">
        <v>41</v>
      </c>
      <c r="J62" t="s">
        <v>32</v>
      </c>
      <c r="K62">
        <f t="shared" si="0"/>
        <v>1632.2</v>
      </c>
    </row>
    <row r="63" spans="1:11" x14ac:dyDescent="0.2">
      <c r="A63" t="s">
        <v>35</v>
      </c>
      <c r="B63" t="s">
        <v>58</v>
      </c>
      <c r="C63">
        <v>563.29999999999995</v>
      </c>
      <c r="D63">
        <v>111.4</v>
      </c>
      <c r="E63">
        <v>128.69999999999999</v>
      </c>
      <c r="F63">
        <v>599.9</v>
      </c>
      <c r="G63">
        <v>936.3</v>
      </c>
      <c r="H63" t="s">
        <v>21</v>
      </c>
      <c r="I63" t="s">
        <v>40</v>
      </c>
      <c r="J63" t="s">
        <v>33</v>
      </c>
      <c r="K63">
        <f t="shared" si="0"/>
        <v>2339.5999999999995</v>
      </c>
    </row>
    <row r="64" spans="1:11" x14ac:dyDescent="0.2">
      <c r="A64" t="s">
        <v>35</v>
      </c>
      <c r="B64" t="s">
        <v>14</v>
      </c>
      <c r="C64">
        <v>304.8</v>
      </c>
      <c r="D64">
        <v>99.8</v>
      </c>
      <c r="E64">
        <v>143.6</v>
      </c>
      <c r="F64">
        <v>538.5</v>
      </c>
      <c r="G64">
        <v>580.29999999999995</v>
      </c>
      <c r="H64" t="s">
        <v>22</v>
      </c>
      <c r="I64" t="s">
        <v>41</v>
      </c>
      <c r="J64" t="s">
        <v>30</v>
      </c>
      <c r="K64">
        <f t="shared" si="0"/>
        <v>1667</v>
      </c>
    </row>
    <row r="65" spans="1:11" x14ac:dyDescent="0.2">
      <c r="A65" t="s">
        <v>35</v>
      </c>
      <c r="B65" t="s">
        <v>0</v>
      </c>
      <c r="C65">
        <v>602.4</v>
      </c>
      <c r="D65">
        <v>35.5</v>
      </c>
      <c r="E65">
        <v>186.6</v>
      </c>
      <c r="F65">
        <v>379.2</v>
      </c>
      <c r="G65">
        <v>1034.2</v>
      </c>
      <c r="H65" t="s">
        <v>22</v>
      </c>
      <c r="I65" t="s">
        <v>43</v>
      </c>
      <c r="J65" t="s">
        <v>31</v>
      </c>
      <c r="K65">
        <f t="shared" si="0"/>
        <v>2237.9</v>
      </c>
    </row>
    <row r="66" spans="1:11" x14ac:dyDescent="0.2">
      <c r="A66" t="s">
        <v>35</v>
      </c>
      <c r="B66" t="s">
        <v>2</v>
      </c>
      <c r="C66">
        <v>212</v>
      </c>
      <c r="D66">
        <v>107.9</v>
      </c>
      <c r="E66">
        <v>87.3</v>
      </c>
      <c r="F66">
        <v>464.5</v>
      </c>
      <c r="G66">
        <v>657.6</v>
      </c>
      <c r="H66" t="s">
        <v>21</v>
      </c>
      <c r="I66" t="s">
        <v>36</v>
      </c>
      <c r="J66" t="s">
        <v>33</v>
      </c>
      <c r="K66">
        <f t="shared" si="0"/>
        <v>1529.3000000000002</v>
      </c>
    </row>
    <row r="67" spans="1:11" x14ac:dyDescent="0.2">
      <c r="A67" t="s">
        <v>35</v>
      </c>
      <c r="B67" t="s">
        <v>0</v>
      </c>
      <c r="C67">
        <v>212.7</v>
      </c>
      <c r="D67">
        <v>30.3</v>
      </c>
      <c r="E67">
        <v>127.7</v>
      </c>
      <c r="F67">
        <v>625.1</v>
      </c>
      <c r="G67">
        <v>1038.2</v>
      </c>
      <c r="H67" t="s">
        <v>22</v>
      </c>
      <c r="I67" t="s">
        <v>43</v>
      </c>
      <c r="J67" t="s">
        <v>33</v>
      </c>
      <c r="K67">
        <f t="shared" si="0"/>
        <v>2034</v>
      </c>
    </row>
    <row r="68" spans="1:11" x14ac:dyDescent="0.2">
      <c r="A68" t="s">
        <v>35</v>
      </c>
      <c r="B68" t="s">
        <v>2</v>
      </c>
      <c r="C68">
        <v>436.4</v>
      </c>
      <c r="D68">
        <v>81.7</v>
      </c>
      <c r="E68">
        <v>122.6</v>
      </c>
      <c r="F68">
        <v>665.7</v>
      </c>
      <c r="G68">
        <v>904.8</v>
      </c>
      <c r="H68" t="s">
        <v>23</v>
      </c>
      <c r="I68" t="s">
        <v>40</v>
      </c>
      <c r="J68" t="s">
        <v>32</v>
      </c>
      <c r="K68">
        <f t="shared" ref="K68:K131" si="1">SUM(C68:G68)</f>
        <v>2211.1999999999998</v>
      </c>
    </row>
    <row r="69" spans="1:11" x14ac:dyDescent="0.2">
      <c r="A69" t="s">
        <v>35</v>
      </c>
      <c r="B69" t="s">
        <v>14</v>
      </c>
      <c r="C69">
        <v>236.9</v>
      </c>
      <c r="D69">
        <v>43.9</v>
      </c>
      <c r="E69">
        <v>119.3</v>
      </c>
      <c r="F69">
        <v>538.79999999999995</v>
      </c>
      <c r="G69">
        <v>809</v>
      </c>
      <c r="H69" t="s">
        <v>21</v>
      </c>
      <c r="I69" t="s">
        <v>40</v>
      </c>
      <c r="J69" t="s">
        <v>32</v>
      </c>
      <c r="K69">
        <f t="shared" si="1"/>
        <v>1747.9</v>
      </c>
    </row>
    <row r="70" spans="1:11" x14ac:dyDescent="0.2">
      <c r="A70" t="s">
        <v>35</v>
      </c>
      <c r="B70" t="s">
        <v>14</v>
      </c>
      <c r="C70">
        <v>412.3</v>
      </c>
      <c r="D70">
        <v>70.2</v>
      </c>
      <c r="E70">
        <v>205.3</v>
      </c>
      <c r="F70">
        <v>486.5</v>
      </c>
      <c r="G70">
        <v>901.5</v>
      </c>
      <c r="H70" t="s">
        <v>17</v>
      </c>
      <c r="I70" t="s">
        <v>43</v>
      </c>
      <c r="J70" t="s">
        <v>31</v>
      </c>
      <c r="K70">
        <f t="shared" si="1"/>
        <v>2075.8000000000002</v>
      </c>
    </row>
    <row r="71" spans="1:11" x14ac:dyDescent="0.2">
      <c r="A71" t="s">
        <v>35</v>
      </c>
      <c r="B71" t="s">
        <v>0</v>
      </c>
      <c r="C71">
        <v>616.29999999999995</v>
      </c>
      <c r="D71">
        <v>66.5</v>
      </c>
      <c r="E71">
        <v>160.30000000000001</v>
      </c>
      <c r="F71">
        <v>568.6</v>
      </c>
      <c r="G71">
        <v>375</v>
      </c>
      <c r="H71" t="s">
        <v>23</v>
      </c>
      <c r="I71" t="s">
        <v>36</v>
      </c>
      <c r="J71" t="s">
        <v>30</v>
      </c>
      <c r="K71">
        <f t="shared" si="1"/>
        <v>1786.6999999999998</v>
      </c>
    </row>
    <row r="72" spans="1:11" x14ac:dyDescent="0.2">
      <c r="A72" t="s">
        <v>35</v>
      </c>
      <c r="B72" t="s">
        <v>15</v>
      </c>
      <c r="C72">
        <v>673.4</v>
      </c>
      <c r="D72">
        <v>95.3</v>
      </c>
      <c r="E72">
        <v>186.5</v>
      </c>
      <c r="F72">
        <v>545.9</v>
      </c>
      <c r="G72">
        <v>801.1</v>
      </c>
      <c r="H72" t="s">
        <v>21</v>
      </c>
      <c r="I72" t="s">
        <v>39</v>
      </c>
      <c r="J72" t="s">
        <v>32</v>
      </c>
      <c r="K72">
        <f t="shared" si="1"/>
        <v>2302.1999999999998</v>
      </c>
    </row>
    <row r="73" spans="1:11" x14ac:dyDescent="0.2">
      <c r="A73" t="s">
        <v>35</v>
      </c>
      <c r="B73" t="s">
        <v>16</v>
      </c>
      <c r="C73">
        <v>646.9</v>
      </c>
      <c r="D73">
        <v>44.2</v>
      </c>
      <c r="E73">
        <v>146.30000000000001</v>
      </c>
      <c r="F73">
        <v>633.20000000000005</v>
      </c>
      <c r="G73">
        <v>564.6</v>
      </c>
      <c r="H73" t="s">
        <v>17</v>
      </c>
      <c r="I73" t="s">
        <v>36</v>
      </c>
      <c r="J73" t="s">
        <v>30</v>
      </c>
      <c r="K73">
        <f t="shared" si="1"/>
        <v>2035.2000000000003</v>
      </c>
    </row>
    <row r="74" spans="1:11" x14ac:dyDescent="0.2">
      <c r="A74" t="s">
        <v>35</v>
      </c>
      <c r="B74" t="s">
        <v>15</v>
      </c>
      <c r="C74">
        <v>180</v>
      </c>
      <c r="D74">
        <v>66.599999999999994</v>
      </c>
      <c r="E74">
        <v>123.7</v>
      </c>
      <c r="F74">
        <v>509</v>
      </c>
      <c r="G74">
        <v>509.2</v>
      </c>
      <c r="H74" t="s">
        <v>21</v>
      </c>
      <c r="I74" t="s">
        <v>40</v>
      </c>
      <c r="J74" t="s">
        <v>33</v>
      </c>
      <c r="K74">
        <f t="shared" si="1"/>
        <v>1388.5</v>
      </c>
    </row>
    <row r="75" spans="1:11" x14ac:dyDescent="0.2">
      <c r="A75" t="s">
        <v>35</v>
      </c>
      <c r="B75" t="s">
        <v>58</v>
      </c>
      <c r="C75">
        <v>302.3</v>
      </c>
      <c r="D75">
        <v>93.9</v>
      </c>
      <c r="E75">
        <v>208.1</v>
      </c>
      <c r="F75">
        <v>574.79999999999995</v>
      </c>
      <c r="G75">
        <v>661.1</v>
      </c>
      <c r="H75" t="s">
        <v>23</v>
      </c>
      <c r="I75" t="s">
        <v>43</v>
      </c>
      <c r="J75" t="s">
        <v>31</v>
      </c>
      <c r="K75">
        <f t="shared" si="1"/>
        <v>1840.1999999999998</v>
      </c>
    </row>
    <row r="76" spans="1:11" x14ac:dyDescent="0.2">
      <c r="A76" t="s">
        <v>35</v>
      </c>
      <c r="B76" t="s">
        <v>1</v>
      </c>
      <c r="C76">
        <v>443.3</v>
      </c>
      <c r="D76">
        <v>68.900000000000006</v>
      </c>
      <c r="E76">
        <v>116.9</v>
      </c>
      <c r="F76">
        <v>607.9</v>
      </c>
      <c r="G76">
        <v>411.2</v>
      </c>
      <c r="H76" t="s">
        <v>17</v>
      </c>
      <c r="I76" t="s">
        <v>42</v>
      </c>
      <c r="J76" t="s">
        <v>33</v>
      </c>
      <c r="K76">
        <f t="shared" si="1"/>
        <v>1648.2</v>
      </c>
    </row>
    <row r="77" spans="1:11" x14ac:dyDescent="0.2">
      <c r="A77" t="s">
        <v>35</v>
      </c>
      <c r="B77" t="s">
        <v>2</v>
      </c>
      <c r="C77">
        <v>345.3</v>
      </c>
      <c r="D77">
        <v>73.8</v>
      </c>
      <c r="E77">
        <v>83</v>
      </c>
      <c r="F77">
        <v>367.9</v>
      </c>
      <c r="G77">
        <v>1004.1</v>
      </c>
      <c r="H77" t="s">
        <v>21</v>
      </c>
      <c r="I77" t="s">
        <v>40</v>
      </c>
      <c r="J77" t="s">
        <v>31</v>
      </c>
      <c r="K77">
        <f t="shared" si="1"/>
        <v>1874.1</v>
      </c>
    </row>
    <row r="78" spans="1:11" x14ac:dyDescent="0.2">
      <c r="A78" t="s">
        <v>35</v>
      </c>
      <c r="B78" t="s">
        <v>16</v>
      </c>
      <c r="C78">
        <v>439.6</v>
      </c>
      <c r="D78">
        <v>48.6</v>
      </c>
      <c r="E78">
        <v>212.4</v>
      </c>
      <c r="F78">
        <v>580.6</v>
      </c>
      <c r="G78">
        <v>1011.1</v>
      </c>
      <c r="H78" t="s">
        <v>17</v>
      </c>
      <c r="I78" t="s">
        <v>42</v>
      </c>
      <c r="J78" t="s">
        <v>32</v>
      </c>
      <c r="K78">
        <f t="shared" si="1"/>
        <v>2292.3000000000002</v>
      </c>
    </row>
    <row r="79" spans="1:11" x14ac:dyDescent="0.2">
      <c r="A79" t="s">
        <v>35</v>
      </c>
      <c r="B79" t="s">
        <v>2</v>
      </c>
      <c r="C79">
        <v>382.6</v>
      </c>
      <c r="D79">
        <v>48</v>
      </c>
      <c r="E79">
        <v>194.4</v>
      </c>
      <c r="F79">
        <v>564.79999999999995</v>
      </c>
      <c r="G79">
        <v>582.70000000000005</v>
      </c>
      <c r="H79" t="s">
        <v>22</v>
      </c>
      <c r="I79" t="s">
        <v>43</v>
      </c>
      <c r="J79" t="s">
        <v>31</v>
      </c>
      <c r="K79">
        <f t="shared" si="1"/>
        <v>1772.5</v>
      </c>
    </row>
    <row r="80" spans="1:11" x14ac:dyDescent="0.2">
      <c r="A80" t="s">
        <v>35</v>
      </c>
      <c r="B80" t="s">
        <v>2</v>
      </c>
      <c r="C80">
        <v>345.7</v>
      </c>
      <c r="D80">
        <v>53</v>
      </c>
      <c r="E80">
        <v>155</v>
      </c>
      <c r="F80">
        <v>819.7</v>
      </c>
      <c r="G80">
        <v>1109.9000000000001</v>
      </c>
      <c r="H80" t="s">
        <v>17</v>
      </c>
      <c r="I80" t="s">
        <v>39</v>
      </c>
      <c r="J80" t="s">
        <v>31</v>
      </c>
      <c r="K80">
        <f t="shared" si="1"/>
        <v>2483.3000000000002</v>
      </c>
    </row>
    <row r="81" spans="1:11" x14ac:dyDescent="0.2">
      <c r="A81" t="s">
        <v>35</v>
      </c>
      <c r="B81" t="s">
        <v>58</v>
      </c>
      <c r="C81">
        <v>671.8</v>
      </c>
      <c r="D81">
        <v>105.4</v>
      </c>
      <c r="E81">
        <v>145.80000000000001</v>
      </c>
      <c r="F81">
        <v>716.8</v>
      </c>
      <c r="G81">
        <v>675.3</v>
      </c>
      <c r="H81" t="s">
        <v>22</v>
      </c>
      <c r="I81" t="s">
        <v>41</v>
      </c>
      <c r="J81" t="s">
        <v>30</v>
      </c>
      <c r="K81">
        <f t="shared" si="1"/>
        <v>2315.1</v>
      </c>
    </row>
    <row r="82" spans="1:11" x14ac:dyDescent="0.2">
      <c r="A82" t="s">
        <v>35</v>
      </c>
      <c r="B82" t="s">
        <v>0</v>
      </c>
      <c r="C82">
        <v>409.8</v>
      </c>
      <c r="D82">
        <v>86</v>
      </c>
      <c r="E82">
        <v>209.8</v>
      </c>
      <c r="F82">
        <v>725.9</v>
      </c>
      <c r="G82">
        <v>563.1</v>
      </c>
      <c r="H82" t="s">
        <v>23</v>
      </c>
      <c r="I82" t="s">
        <v>37</v>
      </c>
      <c r="J82" t="s">
        <v>33</v>
      </c>
      <c r="K82">
        <f t="shared" si="1"/>
        <v>1994.6</v>
      </c>
    </row>
    <row r="83" spans="1:11" x14ac:dyDescent="0.2">
      <c r="A83" t="s">
        <v>35</v>
      </c>
      <c r="B83" t="s">
        <v>58</v>
      </c>
      <c r="C83">
        <v>504.5</v>
      </c>
      <c r="D83">
        <v>75.8</v>
      </c>
      <c r="E83">
        <v>223.4</v>
      </c>
      <c r="F83">
        <v>600.1</v>
      </c>
      <c r="G83">
        <v>314.3</v>
      </c>
      <c r="H83" t="s">
        <v>23</v>
      </c>
      <c r="I83" t="s">
        <v>38</v>
      </c>
      <c r="J83" t="s">
        <v>32</v>
      </c>
      <c r="K83">
        <f t="shared" si="1"/>
        <v>1718.1</v>
      </c>
    </row>
    <row r="84" spans="1:11" x14ac:dyDescent="0.2">
      <c r="A84" t="s">
        <v>35</v>
      </c>
      <c r="B84" t="s">
        <v>14</v>
      </c>
      <c r="C84">
        <v>443.4</v>
      </c>
      <c r="D84">
        <v>98.1</v>
      </c>
      <c r="E84">
        <v>91.5</v>
      </c>
      <c r="F84">
        <v>516.4</v>
      </c>
      <c r="G84">
        <v>536.4</v>
      </c>
      <c r="H84" t="s">
        <v>21</v>
      </c>
      <c r="I84" t="s">
        <v>39</v>
      </c>
      <c r="J84" t="s">
        <v>33</v>
      </c>
      <c r="K84">
        <f t="shared" si="1"/>
        <v>1685.8000000000002</v>
      </c>
    </row>
    <row r="85" spans="1:11" x14ac:dyDescent="0.2">
      <c r="A85" t="s">
        <v>35</v>
      </c>
      <c r="B85" t="s">
        <v>0</v>
      </c>
      <c r="C85">
        <v>237.6</v>
      </c>
      <c r="D85">
        <v>55.5</v>
      </c>
      <c r="E85">
        <v>147.80000000000001</v>
      </c>
      <c r="F85">
        <v>486.3</v>
      </c>
      <c r="G85">
        <v>282.2</v>
      </c>
      <c r="H85" t="s">
        <v>17</v>
      </c>
      <c r="I85" t="s">
        <v>37</v>
      </c>
      <c r="J85" t="s">
        <v>31</v>
      </c>
      <c r="K85">
        <f t="shared" si="1"/>
        <v>1209.4000000000001</v>
      </c>
    </row>
    <row r="86" spans="1:11" x14ac:dyDescent="0.2">
      <c r="A86" t="s">
        <v>35</v>
      </c>
      <c r="B86" t="s">
        <v>14</v>
      </c>
      <c r="C86">
        <v>627.6</v>
      </c>
      <c r="D86">
        <v>45.4</v>
      </c>
      <c r="E86">
        <v>98.3</v>
      </c>
      <c r="F86">
        <v>521.5</v>
      </c>
      <c r="G86">
        <v>879.2</v>
      </c>
      <c r="H86" t="s">
        <v>17</v>
      </c>
      <c r="I86" t="s">
        <v>38</v>
      </c>
      <c r="J86" t="s">
        <v>30</v>
      </c>
      <c r="K86">
        <f t="shared" si="1"/>
        <v>2172</v>
      </c>
    </row>
    <row r="87" spans="1:11" x14ac:dyDescent="0.2">
      <c r="A87" t="s">
        <v>35</v>
      </c>
      <c r="B87" t="s">
        <v>0</v>
      </c>
      <c r="C87">
        <v>473.1</v>
      </c>
      <c r="D87">
        <v>90.3</v>
      </c>
      <c r="E87">
        <v>226.3</v>
      </c>
      <c r="F87">
        <v>694.5</v>
      </c>
      <c r="G87">
        <v>313.2</v>
      </c>
      <c r="H87" t="s">
        <v>23</v>
      </c>
      <c r="I87" t="s">
        <v>42</v>
      </c>
      <c r="J87" t="s">
        <v>32</v>
      </c>
      <c r="K87">
        <f t="shared" si="1"/>
        <v>1797.4</v>
      </c>
    </row>
    <row r="88" spans="1:11" x14ac:dyDescent="0.2">
      <c r="A88" t="s">
        <v>35</v>
      </c>
      <c r="B88" t="s">
        <v>15</v>
      </c>
      <c r="C88">
        <v>386.6</v>
      </c>
      <c r="D88">
        <v>43.7</v>
      </c>
      <c r="E88">
        <v>111.7</v>
      </c>
      <c r="F88">
        <v>662</v>
      </c>
      <c r="G88">
        <v>396</v>
      </c>
      <c r="H88" t="s">
        <v>21</v>
      </c>
      <c r="I88" t="s">
        <v>43</v>
      </c>
      <c r="J88" t="s">
        <v>31</v>
      </c>
      <c r="K88">
        <f t="shared" si="1"/>
        <v>1600</v>
      </c>
    </row>
    <row r="89" spans="1:11" x14ac:dyDescent="0.2">
      <c r="A89" t="s">
        <v>35</v>
      </c>
      <c r="B89" t="s">
        <v>2</v>
      </c>
      <c r="C89">
        <v>382.4</v>
      </c>
      <c r="D89">
        <v>95.2</v>
      </c>
      <c r="E89">
        <v>153.19999999999999</v>
      </c>
      <c r="F89">
        <v>491.8</v>
      </c>
      <c r="G89">
        <v>793.6</v>
      </c>
      <c r="H89" t="s">
        <v>17</v>
      </c>
      <c r="I89" t="s">
        <v>41</v>
      </c>
      <c r="J89" t="s">
        <v>31</v>
      </c>
      <c r="K89">
        <f t="shared" si="1"/>
        <v>1916.1999999999998</v>
      </c>
    </row>
    <row r="90" spans="1:11" x14ac:dyDescent="0.2">
      <c r="A90" t="s">
        <v>35</v>
      </c>
      <c r="B90" t="s">
        <v>14</v>
      </c>
      <c r="C90">
        <v>120.3</v>
      </c>
      <c r="D90">
        <v>68.400000000000006</v>
      </c>
      <c r="E90">
        <v>167.5</v>
      </c>
      <c r="F90">
        <v>766.6</v>
      </c>
      <c r="G90">
        <v>725.9</v>
      </c>
      <c r="H90" t="s">
        <v>17</v>
      </c>
      <c r="I90" t="s">
        <v>37</v>
      </c>
      <c r="J90" t="s">
        <v>31</v>
      </c>
      <c r="K90">
        <f t="shared" si="1"/>
        <v>1848.6999999999998</v>
      </c>
    </row>
    <row r="91" spans="1:11" x14ac:dyDescent="0.2">
      <c r="A91" t="s">
        <v>35</v>
      </c>
      <c r="B91" t="s">
        <v>14</v>
      </c>
      <c r="C91">
        <v>140</v>
      </c>
      <c r="D91">
        <v>103.2</v>
      </c>
      <c r="E91">
        <v>174.9</v>
      </c>
      <c r="F91">
        <v>483</v>
      </c>
      <c r="G91">
        <v>876.9</v>
      </c>
      <c r="H91" t="s">
        <v>21</v>
      </c>
      <c r="I91" t="s">
        <v>37</v>
      </c>
      <c r="J91" t="s">
        <v>32</v>
      </c>
      <c r="K91">
        <f t="shared" si="1"/>
        <v>1778</v>
      </c>
    </row>
    <row r="92" spans="1:11" x14ac:dyDescent="0.2">
      <c r="A92" t="s">
        <v>35</v>
      </c>
      <c r="B92" t="s">
        <v>58</v>
      </c>
      <c r="C92">
        <v>143</v>
      </c>
      <c r="D92">
        <v>99</v>
      </c>
      <c r="E92">
        <v>87.6</v>
      </c>
      <c r="F92">
        <v>453</v>
      </c>
      <c r="G92">
        <v>1194.0999999999999</v>
      </c>
      <c r="H92" t="s">
        <v>21</v>
      </c>
      <c r="I92" t="s">
        <v>39</v>
      </c>
      <c r="J92" t="s">
        <v>33</v>
      </c>
      <c r="K92">
        <f t="shared" si="1"/>
        <v>1976.6999999999998</v>
      </c>
    </row>
    <row r="93" spans="1:11" x14ac:dyDescent="0.2">
      <c r="A93" t="s">
        <v>35</v>
      </c>
      <c r="B93" t="s">
        <v>58</v>
      </c>
      <c r="C93">
        <v>617.6</v>
      </c>
      <c r="D93">
        <v>81.900000000000006</v>
      </c>
      <c r="E93">
        <v>172.5</v>
      </c>
      <c r="F93">
        <v>699.5</v>
      </c>
      <c r="G93">
        <v>707.8</v>
      </c>
      <c r="H93" t="s">
        <v>21</v>
      </c>
      <c r="I93" t="s">
        <v>37</v>
      </c>
      <c r="J93" t="s">
        <v>31</v>
      </c>
      <c r="K93">
        <f t="shared" si="1"/>
        <v>2279.3000000000002</v>
      </c>
    </row>
    <row r="94" spans="1:11" x14ac:dyDescent="0.2">
      <c r="A94" t="s">
        <v>35</v>
      </c>
      <c r="B94" t="s">
        <v>14</v>
      </c>
      <c r="C94">
        <v>564.29999999999995</v>
      </c>
      <c r="D94">
        <v>98.8</v>
      </c>
      <c r="E94">
        <v>87.2</v>
      </c>
      <c r="F94">
        <v>818.7</v>
      </c>
      <c r="G94">
        <v>405.9</v>
      </c>
      <c r="H94" t="s">
        <v>22</v>
      </c>
      <c r="I94" t="s">
        <v>39</v>
      </c>
      <c r="J94" t="s">
        <v>30</v>
      </c>
      <c r="K94">
        <f t="shared" si="1"/>
        <v>1974.9</v>
      </c>
    </row>
    <row r="95" spans="1:11" x14ac:dyDescent="0.2">
      <c r="A95" t="s">
        <v>35</v>
      </c>
      <c r="B95" t="s">
        <v>58</v>
      </c>
      <c r="C95">
        <v>159.30000000000001</v>
      </c>
      <c r="D95">
        <v>72</v>
      </c>
      <c r="E95">
        <v>175.3</v>
      </c>
      <c r="F95">
        <v>503.3</v>
      </c>
      <c r="G95">
        <v>440</v>
      </c>
      <c r="H95" t="s">
        <v>17</v>
      </c>
      <c r="I95" t="s">
        <v>38</v>
      </c>
      <c r="J95" t="s">
        <v>33</v>
      </c>
      <c r="K95">
        <f t="shared" si="1"/>
        <v>1349.9</v>
      </c>
    </row>
    <row r="96" spans="1:11" x14ac:dyDescent="0.2">
      <c r="A96" t="s">
        <v>35</v>
      </c>
      <c r="B96" t="s">
        <v>58</v>
      </c>
      <c r="C96">
        <v>666</v>
      </c>
      <c r="D96">
        <v>71.7</v>
      </c>
      <c r="E96">
        <v>171.4</v>
      </c>
      <c r="F96">
        <v>432.9</v>
      </c>
      <c r="G96">
        <v>602.5</v>
      </c>
      <c r="H96" t="s">
        <v>21</v>
      </c>
      <c r="I96" t="s">
        <v>36</v>
      </c>
      <c r="J96" t="s">
        <v>30</v>
      </c>
      <c r="K96">
        <f t="shared" si="1"/>
        <v>1944.5</v>
      </c>
    </row>
    <row r="97" spans="1:11" x14ac:dyDescent="0.2">
      <c r="A97" t="s">
        <v>35</v>
      </c>
      <c r="B97" t="s">
        <v>14</v>
      </c>
      <c r="C97">
        <v>564.6</v>
      </c>
      <c r="D97">
        <v>43.2</v>
      </c>
      <c r="E97">
        <v>169.6</v>
      </c>
      <c r="F97">
        <v>519.4</v>
      </c>
      <c r="G97">
        <v>254.3</v>
      </c>
      <c r="H97" t="s">
        <v>21</v>
      </c>
      <c r="I97" t="s">
        <v>39</v>
      </c>
      <c r="J97" t="s">
        <v>31</v>
      </c>
      <c r="K97">
        <f t="shared" si="1"/>
        <v>1551.1000000000001</v>
      </c>
    </row>
    <row r="98" spans="1:11" x14ac:dyDescent="0.2">
      <c r="A98" t="s">
        <v>35</v>
      </c>
      <c r="B98" t="s">
        <v>15</v>
      </c>
      <c r="C98">
        <v>597.29999999999995</v>
      </c>
      <c r="D98">
        <v>70.099999999999994</v>
      </c>
      <c r="E98">
        <v>217.7</v>
      </c>
      <c r="F98">
        <v>382.8</v>
      </c>
      <c r="G98">
        <v>513.4</v>
      </c>
      <c r="H98" t="s">
        <v>17</v>
      </c>
      <c r="I98" t="s">
        <v>41</v>
      </c>
      <c r="J98" t="s">
        <v>30</v>
      </c>
      <c r="K98">
        <f t="shared" si="1"/>
        <v>1781.2999999999997</v>
      </c>
    </row>
    <row r="99" spans="1:11" x14ac:dyDescent="0.2">
      <c r="A99" t="s">
        <v>35</v>
      </c>
      <c r="B99" t="s">
        <v>0</v>
      </c>
      <c r="C99">
        <v>407.9</v>
      </c>
      <c r="D99">
        <v>50.1</v>
      </c>
      <c r="E99">
        <v>195.8</v>
      </c>
      <c r="F99">
        <v>495.3</v>
      </c>
      <c r="G99">
        <v>1144.8</v>
      </c>
      <c r="H99" t="s">
        <v>21</v>
      </c>
      <c r="I99" t="s">
        <v>37</v>
      </c>
      <c r="J99" t="s">
        <v>30</v>
      </c>
      <c r="K99">
        <f t="shared" si="1"/>
        <v>2293.8999999999996</v>
      </c>
    </row>
    <row r="100" spans="1:11" x14ac:dyDescent="0.2">
      <c r="A100" t="s">
        <v>35</v>
      </c>
      <c r="B100" t="s">
        <v>1</v>
      </c>
      <c r="C100">
        <v>274.60000000000002</v>
      </c>
      <c r="D100">
        <v>60.2</v>
      </c>
      <c r="E100">
        <v>123.8</v>
      </c>
      <c r="F100">
        <v>623.4</v>
      </c>
      <c r="G100">
        <v>330.1</v>
      </c>
      <c r="H100" t="s">
        <v>21</v>
      </c>
      <c r="I100" t="s">
        <v>43</v>
      </c>
      <c r="J100" t="s">
        <v>31</v>
      </c>
      <c r="K100">
        <f t="shared" si="1"/>
        <v>1412.1</v>
      </c>
    </row>
    <row r="101" spans="1:11" x14ac:dyDescent="0.2">
      <c r="A101" t="s">
        <v>35</v>
      </c>
      <c r="B101" t="s">
        <v>16</v>
      </c>
      <c r="C101">
        <v>542</v>
      </c>
      <c r="D101">
        <v>113</v>
      </c>
      <c r="E101">
        <v>187.4</v>
      </c>
      <c r="F101">
        <v>608.70000000000005</v>
      </c>
      <c r="G101">
        <v>1062.5</v>
      </c>
      <c r="H101" t="s">
        <v>23</v>
      </c>
      <c r="I101" t="s">
        <v>36</v>
      </c>
      <c r="J101" t="s">
        <v>32</v>
      </c>
      <c r="K101">
        <f t="shared" si="1"/>
        <v>2513.6</v>
      </c>
    </row>
    <row r="102" spans="1:11" x14ac:dyDescent="0.2">
      <c r="A102" t="s">
        <v>35</v>
      </c>
      <c r="B102" t="s">
        <v>58</v>
      </c>
      <c r="C102">
        <v>161.4</v>
      </c>
      <c r="D102">
        <v>105.1</v>
      </c>
      <c r="E102">
        <v>166.3</v>
      </c>
      <c r="F102">
        <v>567.70000000000005</v>
      </c>
      <c r="G102">
        <v>1115.4000000000001</v>
      </c>
      <c r="H102" t="s">
        <v>17</v>
      </c>
      <c r="I102" t="s">
        <v>41</v>
      </c>
      <c r="J102" t="s">
        <v>32</v>
      </c>
      <c r="K102">
        <f t="shared" si="1"/>
        <v>2115.9</v>
      </c>
    </row>
    <row r="103" spans="1:11" x14ac:dyDescent="0.2">
      <c r="A103" t="s">
        <v>35</v>
      </c>
      <c r="B103" t="s">
        <v>58</v>
      </c>
      <c r="C103">
        <v>271</v>
      </c>
      <c r="D103">
        <v>51.8</v>
      </c>
      <c r="E103">
        <v>96.8</v>
      </c>
      <c r="F103">
        <v>571.1</v>
      </c>
      <c r="G103">
        <v>810.6</v>
      </c>
      <c r="H103" t="s">
        <v>17</v>
      </c>
      <c r="I103" t="s">
        <v>38</v>
      </c>
      <c r="J103" t="s">
        <v>33</v>
      </c>
      <c r="K103">
        <f t="shared" si="1"/>
        <v>1801.3000000000002</v>
      </c>
    </row>
    <row r="104" spans="1:11" x14ac:dyDescent="0.2">
      <c r="A104" t="s">
        <v>35</v>
      </c>
      <c r="B104" t="s">
        <v>14</v>
      </c>
      <c r="C104">
        <v>560.70000000000005</v>
      </c>
      <c r="D104">
        <v>85</v>
      </c>
      <c r="E104">
        <v>137.19999999999999</v>
      </c>
      <c r="F104">
        <v>444.7</v>
      </c>
      <c r="G104">
        <v>311.89999999999998</v>
      </c>
      <c r="H104" t="s">
        <v>17</v>
      </c>
      <c r="I104" t="s">
        <v>36</v>
      </c>
      <c r="J104" t="s">
        <v>32</v>
      </c>
      <c r="K104">
        <f t="shared" si="1"/>
        <v>1539.5</v>
      </c>
    </row>
    <row r="105" spans="1:11" x14ac:dyDescent="0.2">
      <c r="A105" t="s">
        <v>35</v>
      </c>
      <c r="B105" t="s">
        <v>15</v>
      </c>
      <c r="C105">
        <v>579.20000000000005</v>
      </c>
      <c r="D105">
        <v>103.7</v>
      </c>
      <c r="E105">
        <v>144.30000000000001</v>
      </c>
      <c r="F105">
        <v>771.7</v>
      </c>
      <c r="G105">
        <v>604.6</v>
      </c>
      <c r="H105" t="s">
        <v>22</v>
      </c>
      <c r="I105" t="s">
        <v>43</v>
      </c>
      <c r="J105" t="s">
        <v>30</v>
      </c>
      <c r="K105">
        <f t="shared" si="1"/>
        <v>2203.5</v>
      </c>
    </row>
    <row r="106" spans="1:11" x14ac:dyDescent="0.2">
      <c r="A106" t="s">
        <v>35</v>
      </c>
      <c r="B106" t="s">
        <v>58</v>
      </c>
      <c r="C106">
        <v>382.1</v>
      </c>
      <c r="D106">
        <v>59.5</v>
      </c>
      <c r="E106">
        <v>105.8</v>
      </c>
      <c r="F106">
        <v>525.79999999999995</v>
      </c>
      <c r="G106">
        <v>995.1</v>
      </c>
      <c r="H106" t="s">
        <v>23</v>
      </c>
      <c r="I106" t="s">
        <v>41</v>
      </c>
      <c r="J106" t="s">
        <v>33</v>
      </c>
      <c r="K106">
        <f t="shared" si="1"/>
        <v>2068.2999999999997</v>
      </c>
    </row>
    <row r="107" spans="1:11" x14ac:dyDescent="0.2">
      <c r="A107" t="s">
        <v>35</v>
      </c>
      <c r="B107" t="s">
        <v>16</v>
      </c>
      <c r="C107">
        <v>312.89999999999998</v>
      </c>
      <c r="D107">
        <v>31.5</v>
      </c>
      <c r="E107">
        <v>183.5</v>
      </c>
      <c r="F107">
        <v>451.5</v>
      </c>
      <c r="G107">
        <v>315.89999999999998</v>
      </c>
      <c r="H107" t="s">
        <v>23</v>
      </c>
      <c r="I107" t="s">
        <v>43</v>
      </c>
      <c r="J107" t="s">
        <v>31</v>
      </c>
      <c r="K107">
        <f t="shared" si="1"/>
        <v>1295.3</v>
      </c>
    </row>
    <row r="108" spans="1:11" x14ac:dyDescent="0.2">
      <c r="A108" t="s">
        <v>35</v>
      </c>
      <c r="B108" t="s">
        <v>15</v>
      </c>
      <c r="C108">
        <v>561.9</v>
      </c>
      <c r="D108">
        <v>101.8</v>
      </c>
      <c r="E108">
        <v>84.9</v>
      </c>
      <c r="F108">
        <v>502.7</v>
      </c>
      <c r="G108">
        <v>476.9</v>
      </c>
      <c r="H108" t="s">
        <v>17</v>
      </c>
      <c r="I108" t="s">
        <v>37</v>
      </c>
      <c r="J108" t="s">
        <v>31</v>
      </c>
      <c r="K108">
        <f t="shared" si="1"/>
        <v>1728.1999999999998</v>
      </c>
    </row>
    <row r="109" spans="1:11" x14ac:dyDescent="0.2">
      <c r="A109" t="s">
        <v>35</v>
      </c>
      <c r="B109" t="s">
        <v>14</v>
      </c>
      <c r="C109">
        <v>564.5</v>
      </c>
      <c r="D109">
        <v>113.3</v>
      </c>
      <c r="E109">
        <v>129</v>
      </c>
      <c r="F109">
        <v>747</v>
      </c>
      <c r="G109">
        <v>329.8</v>
      </c>
      <c r="H109" t="s">
        <v>23</v>
      </c>
      <c r="I109" t="s">
        <v>41</v>
      </c>
      <c r="J109" t="s">
        <v>31</v>
      </c>
      <c r="K109">
        <f t="shared" si="1"/>
        <v>1883.6</v>
      </c>
    </row>
    <row r="110" spans="1:11" x14ac:dyDescent="0.2">
      <c r="A110" t="s">
        <v>35</v>
      </c>
      <c r="B110" t="s">
        <v>14</v>
      </c>
      <c r="C110">
        <v>154.19999999999999</v>
      </c>
      <c r="D110">
        <v>107.9</v>
      </c>
      <c r="E110">
        <v>156</v>
      </c>
      <c r="F110">
        <v>812.6</v>
      </c>
      <c r="G110">
        <v>958.5</v>
      </c>
      <c r="H110" t="s">
        <v>23</v>
      </c>
      <c r="I110" t="s">
        <v>36</v>
      </c>
      <c r="J110" t="s">
        <v>30</v>
      </c>
      <c r="K110">
        <f t="shared" si="1"/>
        <v>2189.1999999999998</v>
      </c>
    </row>
    <row r="111" spans="1:11" x14ac:dyDescent="0.2">
      <c r="A111" t="s">
        <v>35</v>
      </c>
      <c r="B111" t="s">
        <v>16</v>
      </c>
      <c r="C111">
        <v>465.6</v>
      </c>
      <c r="D111">
        <v>104.4</v>
      </c>
      <c r="E111">
        <v>92.5</v>
      </c>
      <c r="F111">
        <v>470.9</v>
      </c>
      <c r="G111">
        <v>580.1</v>
      </c>
      <c r="H111" t="s">
        <v>23</v>
      </c>
      <c r="I111" t="s">
        <v>39</v>
      </c>
      <c r="J111" t="s">
        <v>32</v>
      </c>
      <c r="K111">
        <f t="shared" si="1"/>
        <v>1713.5</v>
      </c>
    </row>
    <row r="112" spans="1:11" x14ac:dyDescent="0.2">
      <c r="A112" t="s">
        <v>35</v>
      </c>
      <c r="B112" t="s">
        <v>1</v>
      </c>
      <c r="C112">
        <v>679.4</v>
      </c>
      <c r="D112">
        <v>60.1</v>
      </c>
      <c r="E112">
        <v>214.5</v>
      </c>
      <c r="F112">
        <v>479.2</v>
      </c>
      <c r="G112">
        <v>775.6</v>
      </c>
      <c r="H112" t="s">
        <v>21</v>
      </c>
      <c r="I112" t="s">
        <v>36</v>
      </c>
      <c r="J112" t="s">
        <v>33</v>
      </c>
      <c r="K112">
        <f t="shared" si="1"/>
        <v>2208.8000000000002</v>
      </c>
    </row>
    <row r="113" spans="1:11" x14ac:dyDescent="0.2">
      <c r="A113" t="s">
        <v>35</v>
      </c>
      <c r="B113" t="s">
        <v>2</v>
      </c>
      <c r="C113">
        <v>480</v>
      </c>
      <c r="D113">
        <v>53.2</v>
      </c>
      <c r="E113">
        <v>190.2</v>
      </c>
      <c r="F113">
        <v>498.5</v>
      </c>
      <c r="G113">
        <v>828.3</v>
      </c>
      <c r="H113" t="s">
        <v>17</v>
      </c>
      <c r="I113" t="s">
        <v>43</v>
      </c>
      <c r="J113" t="s">
        <v>33</v>
      </c>
      <c r="K113">
        <f t="shared" si="1"/>
        <v>2050.1999999999998</v>
      </c>
    </row>
    <row r="114" spans="1:11" x14ac:dyDescent="0.2">
      <c r="A114" t="s">
        <v>35</v>
      </c>
      <c r="B114" t="s">
        <v>0</v>
      </c>
      <c r="C114">
        <v>596.1</v>
      </c>
      <c r="D114">
        <v>46.2</v>
      </c>
      <c r="E114">
        <v>171.5</v>
      </c>
      <c r="F114">
        <v>801.5</v>
      </c>
      <c r="G114">
        <v>415.7</v>
      </c>
      <c r="H114" t="s">
        <v>21</v>
      </c>
      <c r="I114" t="s">
        <v>37</v>
      </c>
      <c r="J114" t="s">
        <v>32</v>
      </c>
      <c r="K114">
        <f t="shared" si="1"/>
        <v>2031.0000000000002</v>
      </c>
    </row>
    <row r="115" spans="1:11" x14ac:dyDescent="0.2">
      <c r="A115" t="s">
        <v>35</v>
      </c>
      <c r="B115" t="s">
        <v>0</v>
      </c>
      <c r="C115">
        <v>153</v>
      </c>
      <c r="D115">
        <v>93.3</v>
      </c>
      <c r="E115">
        <v>130.30000000000001</v>
      </c>
      <c r="F115">
        <v>648.4</v>
      </c>
      <c r="G115">
        <v>371.4</v>
      </c>
      <c r="H115" t="s">
        <v>21</v>
      </c>
      <c r="I115" t="s">
        <v>42</v>
      </c>
      <c r="J115" t="s">
        <v>30</v>
      </c>
      <c r="K115">
        <f t="shared" si="1"/>
        <v>1396.4</v>
      </c>
    </row>
    <row r="116" spans="1:11" x14ac:dyDescent="0.2">
      <c r="A116" t="s">
        <v>35</v>
      </c>
      <c r="B116" t="s">
        <v>15</v>
      </c>
      <c r="C116">
        <v>210.3</v>
      </c>
      <c r="D116">
        <v>94.9</v>
      </c>
      <c r="E116">
        <v>120.3</v>
      </c>
      <c r="F116">
        <v>471.1</v>
      </c>
      <c r="G116">
        <v>961.9</v>
      </c>
      <c r="H116" t="s">
        <v>17</v>
      </c>
      <c r="I116" t="s">
        <v>37</v>
      </c>
      <c r="J116" t="s">
        <v>31</v>
      </c>
      <c r="K116">
        <f t="shared" si="1"/>
        <v>1858.5</v>
      </c>
    </row>
    <row r="117" spans="1:11" x14ac:dyDescent="0.2">
      <c r="A117" t="s">
        <v>35</v>
      </c>
      <c r="B117" t="s">
        <v>0</v>
      </c>
      <c r="C117">
        <v>368.3</v>
      </c>
      <c r="D117">
        <v>76.099999999999994</v>
      </c>
      <c r="E117">
        <v>113.9</v>
      </c>
      <c r="F117">
        <v>640.79999999999995</v>
      </c>
      <c r="G117">
        <v>766.9</v>
      </c>
      <c r="H117" t="s">
        <v>22</v>
      </c>
      <c r="I117" t="s">
        <v>43</v>
      </c>
      <c r="J117" t="s">
        <v>33</v>
      </c>
      <c r="K117">
        <f t="shared" si="1"/>
        <v>1966</v>
      </c>
    </row>
    <row r="118" spans="1:11" x14ac:dyDescent="0.2">
      <c r="A118" t="s">
        <v>35</v>
      </c>
      <c r="B118" t="s">
        <v>16</v>
      </c>
      <c r="C118">
        <v>135.1</v>
      </c>
      <c r="D118">
        <v>38.799999999999997</v>
      </c>
      <c r="E118">
        <v>80.3</v>
      </c>
      <c r="F118">
        <v>626</v>
      </c>
      <c r="G118">
        <v>799.6</v>
      </c>
      <c r="H118" t="s">
        <v>22</v>
      </c>
      <c r="I118" t="s">
        <v>40</v>
      </c>
      <c r="J118" t="s">
        <v>32</v>
      </c>
      <c r="K118">
        <f t="shared" si="1"/>
        <v>1679.8000000000002</v>
      </c>
    </row>
    <row r="119" spans="1:11" x14ac:dyDescent="0.2">
      <c r="A119" t="s">
        <v>35</v>
      </c>
      <c r="B119" t="s">
        <v>15</v>
      </c>
      <c r="C119">
        <v>163.1</v>
      </c>
      <c r="D119">
        <v>90.6</v>
      </c>
      <c r="E119">
        <v>175.1</v>
      </c>
      <c r="F119">
        <v>710.7</v>
      </c>
      <c r="G119">
        <v>433.9</v>
      </c>
      <c r="H119" t="s">
        <v>17</v>
      </c>
      <c r="I119" t="s">
        <v>41</v>
      </c>
      <c r="J119" t="s">
        <v>33</v>
      </c>
      <c r="K119">
        <f t="shared" si="1"/>
        <v>1573.4</v>
      </c>
    </row>
    <row r="120" spans="1:11" x14ac:dyDescent="0.2">
      <c r="A120" t="s">
        <v>35</v>
      </c>
      <c r="B120" t="s">
        <v>0</v>
      </c>
      <c r="C120">
        <v>600.70000000000005</v>
      </c>
      <c r="D120">
        <v>43.1</v>
      </c>
      <c r="E120">
        <v>190.7</v>
      </c>
      <c r="F120">
        <v>537.70000000000005</v>
      </c>
      <c r="G120">
        <v>770.6</v>
      </c>
      <c r="H120" t="s">
        <v>22</v>
      </c>
      <c r="I120" t="s">
        <v>38</v>
      </c>
      <c r="J120" t="s">
        <v>32</v>
      </c>
      <c r="K120">
        <f t="shared" si="1"/>
        <v>2142.8000000000002</v>
      </c>
    </row>
    <row r="121" spans="1:11" x14ac:dyDescent="0.2">
      <c r="A121" t="s">
        <v>35</v>
      </c>
      <c r="B121" t="s">
        <v>0</v>
      </c>
      <c r="C121">
        <v>318.3</v>
      </c>
      <c r="D121">
        <v>46.5</v>
      </c>
      <c r="E121">
        <v>82.6</v>
      </c>
      <c r="F121">
        <v>458.7</v>
      </c>
      <c r="G121">
        <v>930</v>
      </c>
      <c r="H121" t="s">
        <v>21</v>
      </c>
      <c r="I121" t="s">
        <v>38</v>
      </c>
      <c r="J121" t="s">
        <v>32</v>
      </c>
      <c r="K121">
        <f t="shared" si="1"/>
        <v>1836.1</v>
      </c>
    </row>
    <row r="122" spans="1:11" x14ac:dyDescent="0.2">
      <c r="A122" t="s">
        <v>35</v>
      </c>
      <c r="B122" t="s">
        <v>15</v>
      </c>
      <c r="C122">
        <v>555.5</v>
      </c>
      <c r="D122">
        <v>111.3</v>
      </c>
      <c r="E122">
        <v>95.5</v>
      </c>
      <c r="F122">
        <v>717.7</v>
      </c>
      <c r="G122">
        <v>721.8</v>
      </c>
      <c r="H122" t="s">
        <v>17</v>
      </c>
      <c r="I122" t="s">
        <v>40</v>
      </c>
      <c r="J122" t="s">
        <v>33</v>
      </c>
      <c r="K122">
        <f t="shared" si="1"/>
        <v>2201.8000000000002</v>
      </c>
    </row>
    <row r="123" spans="1:11" x14ac:dyDescent="0.2">
      <c r="A123" t="s">
        <v>35</v>
      </c>
      <c r="B123" t="s">
        <v>15</v>
      </c>
      <c r="C123">
        <v>638.1</v>
      </c>
      <c r="D123">
        <v>93.4</v>
      </c>
      <c r="E123">
        <v>188.5</v>
      </c>
      <c r="F123">
        <v>731.1</v>
      </c>
      <c r="G123">
        <v>951.2</v>
      </c>
      <c r="H123" t="s">
        <v>23</v>
      </c>
      <c r="I123" t="s">
        <v>40</v>
      </c>
      <c r="J123" t="s">
        <v>30</v>
      </c>
      <c r="K123">
        <f t="shared" si="1"/>
        <v>2602.3000000000002</v>
      </c>
    </row>
    <row r="124" spans="1:11" x14ac:dyDescent="0.2">
      <c r="A124" t="s">
        <v>35</v>
      </c>
      <c r="B124" t="s">
        <v>14</v>
      </c>
      <c r="C124">
        <v>465.2</v>
      </c>
      <c r="D124">
        <v>61.5</v>
      </c>
      <c r="E124">
        <v>96.4</v>
      </c>
      <c r="F124">
        <v>411.8</v>
      </c>
      <c r="G124">
        <v>437.9</v>
      </c>
      <c r="H124" t="s">
        <v>22</v>
      </c>
      <c r="I124" t="s">
        <v>41</v>
      </c>
      <c r="J124" t="s">
        <v>33</v>
      </c>
      <c r="K124">
        <f t="shared" si="1"/>
        <v>1472.8000000000002</v>
      </c>
    </row>
    <row r="125" spans="1:11" x14ac:dyDescent="0.2">
      <c r="A125" t="s">
        <v>35</v>
      </c>
      <c r="B125" t="s">
        <v>1</v>
      </c>
      <c r="C125">
        <v>562.1</v>
      </c>
      <c r="D125">
        <v>21.4</v>
      </c>
      <c r="E125">
        <v>195.5</v>
      </c>
      <c r="F125">
        <v>653.6</v>
      </c>
      <c r="G125">
        <v>644.4</v>
      </c>
      <c r="H125" t="s">
        <v>21</v>
      </c>
      <c r="I125" t="s">
        <v>37</v>
      </c>
      <c r="J125" t="s">
        <v>30</v>
      </c>
      <c r="K125">
        <f t="shared" si="1"/>
        <v>2077</v>
      </c>
    </row>
    <row r="126" spans="1:11" x14ac:dyDescent="0.2">
      <c r="A126" t="s">
        <v>35</v>
      </c>
      <c r="B126" t="s">
        <v>1</v>
      </c>
      <c r="C126">
        <v>315.60000000000002</v>
      </c>
      <c r="D126">
        <v>30.6</v>
      </c>
      <c r="E126">
        <v>139.9</v>
      </c>
      <c r="F126">
        <v>626.70000000000005</v>
      </c>
      <c r="G126">
        <v>658.4</v>
      </c>
      <c r="H126" t="s">
        <v>22</v>
      </c>
      <c r="I126" t="s">
        <v>37</v>
      </c>
      <c r="J126" t="s">
        <v>33</v>
      </c>
      <c r="K126">
        <f t="shared" si="1"/>
        <v>1771.2000000000003</v>
      </c>
    </row>
    <row r="127" spans="1:11" x14ac:dyDescent="0.2">
      <c r="A127" t="s">
        <v>35</v>
      </c>
      <c r="B127" t="s">
        <v>1</v>
      </c>
      <c r="C127">
        <v>471.4</v>
      </c>
      <c r="D127">
        <v>72.599999999999994</v>
      </c>
      <c r="E127">
        <v>160.4</v>
      </c>
      <c r="F127">
        <v>473.3</v>
      </c>
      <c r="G127">
        <v>871.6</v>
      </c>
      <c r="H127" t="s">
        <v>22</v>
      </c>
      <c r="I127" t="s">
        <v>37</v>
      </c>
      <c r="J127" t="s">
        <v>33</v>
      </c>
      <c r="K127">
        <f t="shared" si="1"/>
        <v>2049.3000000000002</v>
      </c>
    </row>
    <row r="128" spans="1:11" x14ac:dyDescent="0.2">
      <c r="A128" t="s">
        <v>35</v>
      </c>
      <c r="B128" t="s">
        <v>14</v>
      </c>
      <c r="C128">
        <v>259.2</v>
      </c>
      <c r="D128">
        <v>31</v>
      </c>
      <c r="E128">
        <v>97.6</v>
      </c>
      <c r="F128">
        <v>371.4</v>
      </c>
      <c r="G128">
        <v>1066.9000000000001</v>
      </c>
      <c r="H128" t="s">
        <v>21</v>
      </c>
      <c r="I128" t="s">
        <v>36</v>
      </c>
      <c r="J128" t="s">
        <v>33</v>
      </c>
      <c r="K128">
        <f t="shared" si="1"/>
        <v>1826.1</v>
      </c>
    </row>
    <row r="129" spans="1:11" x14ac:dyDescent="0.2">
      <c r="A129" t="s">
        <v>35</v>
      </c>
      <c r="B129" t="s">
        <v>58</v>
      </c>
      <c r="C129">
        <v>608.20000000000005</v>
      </c>
      <c r="D129">
        <v>71.3</v>
      </c>
      <c r="E129">
        <v>192.6</v>
      </c>
      <c r="F129">
        <v>739.4</v>
      </c>
      <c r="G129">
        <v>860.7</v>
      </c>
      <c r="H129" t="s">
        <v>22</v>
      </c>
      <c r="I129" t="s">
        <v>36</v>
      </c>
      <c r="J129" t="s">
        <v>32</v>
      </c>
      <c r="K129">
        <f t="shared" si="1"/>
        <v>2472.1999999999998</v>
      </c>
    </row>
    <row r="130" spans="1:11" x14ac:dyDescent="0.2">
      <c r="A130" t="s">
        <v>35</v>
      </c>
      <c r="B130" t="s">
        <v>58</v>
      </c>
      <c r="C130">
        <v>507.1</v>
      </c>
      <c r="D130">
        <v>111.3</v>
      </c>
      <c r="E130">
        <v>127.7</v>
      </c>
      <c r="F130">
        <v>514.79999999999995</v>
      </c>
      <c r="G130">
        <v>885.5</v>
      </c>
      <c r="H130" t="s">
        <v>17</v>
      </c>
      <c r="I130" t="s">
        <v>42</v>
      </c>
      <c r="J130" t="s">
        <v>33</v>
      </c>
      <c r="K130">
        <f t="shared" si="1"/>
        <v>2146.4</v>
      </c>
    </row>
    <row r="131" spans="1:11" x14ac:dyDescent="0.2">
      <c r="A131" t="s">
        <v>35</v>
      </c>
      <c r="B131" t="s">
        <v>2</v>
      </c>
      <c r="C131">
        <v>418.2</v>
      </c>
      <c r="D131">
        <v>20.2</v>
      </c>
      <c r="E131">
        <v>212.3</v>
      </c>
      <c r="F131">
        <v>553.29999999999995</v>
      </c>
      <c r="G131">
        <v>605.9</v>
      </c>
      <c r="H131" t="s">
        <v>23</v>
      </c>
      <c r="I131" t="s">
        <v>40</v>
      </c>
      <c r="J131" t="s">
        <v>33</v>
      </c>
      <c r="K131">
        <f t="shared" si="1"/>
        <v>1809.9</v>
      </c>
    </row>
    <row r="132" spans="1:11" x14ac:dyDescent="0.2">
      <c r="A132" t="s">
        <v>35</v>
      </c>
      <c r="B132" t="s">
        <v>1</v>
      </c>
      <c r="C132">
        <v>358</v>
      </c>
      <c r="D132">
        <v>35.4</v>
      </c>
      <c r="E132">
        <v>186.5</v>
      </c>
      <c r="F132">
        <v>680</v>
      </c>
      <c r="G132">
        <v>1114.0999999999999</v>
      </c>
      <c r="H132" t="s">
        <v>17</v>
      </c>
      <c r="I132" t="s">
        <v>39</v>
      </c>
      <c r="J132" t="s">
        <v>31</v>
      </c>
      <c r="K132">
        <f t="shared" ref="K132:K195" si="2">SUM(C132:G132)</f>
        <v>2374</v>
      </c>
    </row>
    <row r="133" spans="1:11" x14ac:dyDescent="0.2">
      <c r="A133" t="s">
        <v>35</v>
      </c>
      <c r="B133" t="s">
        <v>15</v>
      </c>
      <c r="C133">
        <v>585</v>
      </c>
      <c r="D133">
        <v>113.6</v>
      </c>
      <c r="E133">
        <v>150.19999999999999</v>
      </c>
      <c r="F133">
        <v>557.6</v>
      </c>
      <c r="G133">
        <v>661.8</v>
      </c>
      <c r="H133" t="s">
        <v>17</v>
      </c>
      <c r="I133" t="s">
        <v>36</v>
      </c>
      <c r="J133" t="s">
        <v>30</v>
      </c>
      <c r="K133">
        <f t="shared" si="2"/>
        <v>2068.1999999999998</v>
      </c>
    </row>
    <row r="134" spans="1:11" x14ac:dyDescent="0.2">
      <c r="A134" t="s">
        <v>35</v>
      </c>
      <c r="B134" t="s">
        <v>14</v>
      </c>
      <c r="C134">
        <v>389.4</v>
      </c>
      <c r="D134">
        <v>89.1</v>
      </c>
      <c r="E134">
        <v>127.8</v>
      </c>
      <c r="F134">
        <v>369.7</v>
      </c>
      <c r="G134">
        <v>854.5</v>
      </c>
      <c r="H134" t="s">
        <v>17</v>
      </c>
      <c r="I134" t="s">
        <v>36</v>
      </c>
      <c r="J134" t="s">
        <v>32</v>
      </c>
      <c r="K134">
        <f t="shared" si="2"/>
        <v>1830.5</v>
      </c>
    </row>
    <row r="135" spans="1:11" x14ac:dyDescent="0.2">
      <c r="A135" t="s">
        <v>35</v>
      </c>
      <c r="B135" t="s">
        <v>58</v>
      </c>
      <c r="C135">
        <v>460.9</v>
      </c>
      <c r="D135">
        <v>35.1</v>
      </c>
      <c r="E135">
        <v>139.5</v>
      </c>
      <c r="F135">
        <v>663.9</v>
      </c>
      <c r="G135">
        <v>507</v>
      </c>
      <c r="H135" t="s">
        <v>17</v>
      </c>
      <c r="I135" t="s">
        <v>38</v>
      </c>
      <c r="J135" t="s">
        <v>33</v>
      </c>
      <c r="K135">
        <f t="shared" si="2"/>
        <v>1806.4</v>
      </c>
    </row>
    <row r="136" spans="1:11" x14ac:dyDescent="0.2">
      <c r="A136" t="s">
        <v>35</v>
      </c>
      <c r="B136" t="s">
        <v>14</v>
      </c>
      <c r="C136">
        <v>424.7</v>
      </c>
      <c r="D136">
        <v>47.4</v>
      </c>
      <c r="E136">
        <v>112.2</v>
      </c>
      <c r="F136">
        <v>619.4</v>
      </c>
      <c r="G136">
        <v>506.8</v>
      </c>
      <c r="H136" t="s">
        <v>21</v>
      </c>
      <c r="I136" t="s">
        <v>43</v>
      </c>
      <c r="J136" t="s">
        <v>33</v>
      </c>
      <c r="K136">
        <f t="shared" si="2"/>
        <v>1710.4999999999998</v>
      </c>
    </row>
    <row r="137" spans="1:11" x14ac:dyDescent="0.2">
      <c r="A137" t="s">
        <v>35</v>
      </c>
      <c r="B137" t="s">
        <v>58</v>
      </c>
      <c r="C137">
        <v>679.1</v>
      </c>
      <c r="D137">
        <v>32.5</v>
      </c>
      <c r="E137">
        <v>150.80000000000001</v>
      </c>
      <c r="F137">
        <v>404.5</v>
      </c>
      <c r="G137">
        <v>915.7</v>
      </c>
      <c r="H137" t="s">
        <v>17</v>
      </c>
      <c r="I137" t="s">
        <v>41</v>
      </c>
      <c r="J137" t="s">
        <v>32</v>
      </c>
      <c r="K137">
        <f t="shared" si="2"/>
        <v>2182.6000000000004</v>
      </c>
    </row>
    <row r="138" spans="1:11" x14ac:dyDescent="0.2">
      <c r="A138" t="s">
        <v>35</v>
      </c>
      <c r="B138" t="s">
        <v>0</v>
      </c>
      <c r="C138">
        <v>194.4</v>
      </c>
      <c r="D138">
        <v>44</v>
      </c>
      <c r="E138">
        <v>148.30000000000001</v>
      </c>
      <c r="F138">
        <v>773.1</v>
      </c>
      <c r="G138">
        <v>686.4</v>
      </c>
      <c r="H138" t="s">
        <v>23</v>
      </c>
      <c r="I138" t="s">
        <v>37</v>
      </c>
      <c r="J138" t="s">
        <v>32</v>
      </c>
      <c r="K138">
        <f t="shared" si="2"/>
        <v>1846.2000000000003</v>
      </c>
    </row>
    <row r="139" spans="1:11" x14ac:dyDescent="0.2">
      <c r="A139" t="s">
        <v>35</v>
      </c>
      <c r="B139" t="s">
        <v>14</v>
      </c>
      <c r="C139">
        <v>308.3</v>
      </c>
      <c r="D139">
        <v>64.8</v>
      </c>
      <c r="E139">
        <v>112.4</v>
      </c>
      <c r="F139">
        <v>489.4</v>
      </c>
      <c r="G139">
        <v>276.60000000000002</v>
      </c>
      <c r="H139" t="s">
        <v>23</v>
      </c>
      <c r="I139" t="s">
        <v>36</v>
      </c>
      <c r="J139" t="s">
        <v>33</v>
      </c>
      <c r="K139">
        <f t="shared" si="2"/>
        <v>1251.5</v>
      </c>
    </row>
    <row r="140" spans="1:11" x14ac:dyDescent="0.2">
      <c r="A140" t="s">
        <v>35</v>
      </c>
      <c r="B140" t="s">
        <v>15</v>
      </c>
      <c r="C140">
        <v>485.8</v>
      </c>
      <c r="D140">
        <v>113.8</v>
      </c>
      <c r="E140">
        <v>106.9</v>
      </c>
      <c r="F140">
        <v>435.4</v>
      </c>
      <c r="G140">
        <v>659.3</v>
      </c>
      <c r="H140" t="s">
        <v>22</v>
      </c>
      <c r="I140" t="s">
        <v>42</v>
      </c>
      <c r="J140" t="s">
        <v>30</v>
      </c>
      <c r="K140">
        <f t="shared" si="2"/>
        <v>1801.2</v>
      </c>
    </row>
    <row r="141" spans="1:11" x14ac:dyDescent="0.2">
      <c r="A141" t="s">
        <v>35</v>
      </c>
      <c r="B141" t="s">
        <v>2</v>
      </c>
      <c r="C141">
        <v>342.3</v>
      </c>
      <c r="D141">
        <v>87.6</v>
      </c>
      <c r="E141">
        <v>218.8</v>
      </c>
      <c r="F141">
        <v>573.9</v>
      </c>
      <c r="G141">
        <v>771.8</v>
      </c>
      <c r="H141" t="s">
        <v>23</v>
      </c>
      <c r="I141" t="s">
        <v>37</v>
      </c>
      <c r="J141" t="s">
        <v>30</v>
      </c>
      <c r="K141">
        <f t="shared" si="2"/>
        <v>1994.3999999999999</v>
      </c>
    </row>
    <row r="142" spans="1:11" x14ac:dyDescent="0.2">
      <c r="A142" t="s">
        <v>35</v>
      </c>
      <c r="B142" t="s">
        <v>2</v>
      </c>
      <c r="C142">
        <v>134.30000000000001</v>
      </c>
      <c r="D142">
        <v>65.2</v>
      </c>
      <c r="E142">
        <v>120.7</v>
      </c>
      <c r="F142">
        <v>777.4</v>
      </c>
      <c r="G142">
        <v>621.29999999999995</v>
      </c>
      <c r="H142" t="s">
        <v>17</v>
      </c>
      <c r="I142" t="s">
        <v>38</v>
      </c>
      <c r="J142" t="s">
        <v>31</v>
      </c>
      <c r="K142">
        <f t="shared" si="2"/>
        <v>1718.8999999999999</v>
      </c>
    </row>
    <row r="143" spans="1:11" x14ac:dyDescent="0.2">
      <c r="A143" t="s">
        <v>35</v>
      </c>
      <c r="B143" t="s">
        <v>1</v>
      </c>
      <c r="C143">
        <v>215.7</v>
      </c>
      <c r="D143">
        <v>46.6</v>
      </c>
      <c r="E143">
        <v>193.7</v>
      </c>
      <c r="F143">
        <v>616.5</v>
      </c>
      <c r="G143">
        <v>307.60000000000002</v>
      </c>
      <c r="H143" t="s">
        <v>22</v>
      </c>
      <c r="I143" t="s">
        <v>36</v>
      </c>
      <c r="J143" t="s">
        <v>33</v>
      </c>
      <c r="K143">
        <f t="shared" si="2"/>
        <v>1380.1</v>
      </c>
    </row>
    <row r="144" spans="1:11" x14ac:dyDescent="0.2">
      <c r="A144" t="s">
        <v>35</v>
      </c>
      <c r="B144" t="s">
        <v>14</v>
      </c>
      <c r="C144">
        <v>369.5</v>
      </c>
      <c r="D144">
        <v>64.2</v>
      </c>
      <c r="E144">
        <v>159.69999999999999</v>
      </c>
      <c r="F144">
        <v>788.9</v>
      </c>
      <c r="G144">
        <v>925.8</v>
      </c>
      <c r="H144" t="s">
        <v>22</v>
      </c>
      <c r="I144" t="s">
        <v>37</v>
      </c>
      <c r="J144" t="s">
        <v>30</v>
      </c>
      <c r="K144">
        <f t="shared" si="2"/>
        <v>2308.1</v>
      </c>
    </row>
    <row r="145" spans="1:11" x14ac:dyDescent="0.2">
      <c r="A145" t="s">
        <v>35</v>
      </c>
      <c r="B145" t="s">
        <v>58</v>
      </c>
      <c r="C145">
        <v>390.2</v>
      </c>
      <c r="D145">
        <v>78.2</v>
      </c>
      <c r="E145">
        <v>127</v>
      </c>
      <c r="F145">
        <v>499.3</v>
      </c>
      <c r="G145">
        <v>1190.5999999999999</v>
      </c>
      <c r="H145" t="s">
        <v>22</v>
      </c>
      <c r="I145" t="s">
        <v>43</v>
      </c>
      <c r="J145" t="s">
        <v>32</v>
      </c>
      <c r="K145">
        <f t="shared" si="2"/>
        <v>2285.3000000000002</v>
      </c>
    </row>
    <row r="146" spans="1:11" x14ac:dyDescent="0.2">
      <c r="A146" t="s">
        <v>35</v>
      </c>
      <c r="B146" t="s">
        <v>2</v>
      </c>
      <c r="C146">
        <v>336.7</v>
      </c>
      <c r="D146">
        <v>50</v>
      </c>
      <c r="E146">
        <v>94.8</v>
      </c>
      <c r="F146">
        <v>495.9</v>
      </c>
      <c r="G146">
        <v>261</v>
      </c>
      <c r="H146" t="s">
        <v>17</v>
      </c>
      <c r="I146" t="s">
        <v>40</v>
      </c>
      <c r="J146" t="s">
        <v>33</v>
      </c>
      <c r="K146">
        <f t="shared" si="2"/>
        <v>1238.4000000000001</v>
      </c>
    </row>
    <row r="147" spans="1:11" x14ac:dyDescent="0.2">
      <c r="A147" t="s">
        <v>35</v>
      </c>
      <c r="B147" t="s">
        <v>0</v>
      </c>
      <c r="C147">
        <v>232.9</v>
      </c>
      <c r="D147">
        <v>72.599999999999994</v>
      </c>
      <c r="E147">
        <v>138.30000000000001</v>
      </c>
      <c r="F147">
        <v>739.6</v>
      </c>
      <c r="G147">
        <v>766.6</v>
      </c>
      <c r="H147" t="s">
        <v>17</v>
      </c>
      <c r="I147" t="s">
        <v>41</v>
      </c>
      <c r="J147" t="s">
        <v>31</v>
      </c>
      <c r="K147">
        <f t="shared" si="2"/>
        <v>1950</v>
      </c>
    </row>
    <row r="148" spans="1:11" x14ac:dyDescent="0.2">
      <c r="A148" t="s">
        <v>35</v>
      </c>
      <c r="B148" t="s">
        <v>0</v>
      </c>
      <c r="C148">
        <v>398</v>
      </c>
      <c r="D148">
        <v>21.6</v>
      </c>
      <c r="E148">
        <v>180.1</v>
      </c>
      <c r="F148">
        <v>771.8</v>
      </c>
      <c r="G148">
        <v>1121</v>
      </c>
      <c r="H148" t="s">
        <v>23</v>
      </c>
      <c r="I148" t="s">
        <v>43</v>
      </c>
      <c r="J148" t="s">
        <v>32</v>
      </c>
      <c r="K148">
        <f t="shared" si="2"/>
        <v>2492.5</v>
      </c>
    </row>
    <row r="149" spans="1:11" x14ac:dyDescent="0.2">
      <c r="A149" t="s">
        <v>35</v>
      </c>
      <c r="B149" t="s">
        <v>1</v>
      </c>
      <c r="C149">
        <v>600.6</v>
      </c>
      <c r="D149">
        <v>103</v>
      </c>
      <c r="E149">
        <v>99.5</v>
      </c>
      <c r="F149">
        <v>358.1</v>
      </c>
      <c r="G149">
        <v>996.6</v>
      </c>
      <c r="H149" t="s">
        <v>23</v>
      </c>
      <c r="I149" t="s">
        <v>38</v>
      </c>
      <c r="J149" t="s">
        <v>30</v>
      </c>
      <c r="K149">
        <f t="shared" si="2"/>
        <v>2157.8000000000002</v>
      </c>
    </row>
    <row r="150" spans="1:11" x14ac:dyDescent="0.2">
      <c r="A150" t="s">
        <v>35</v>
      </c>
      <c r="B150" t="s">
        <v>58</v>
      </c>
      <c r="C150">
        <v>130.4</v>
      </c>
      <c r="D150">
        <v>29.8</v>
      </c>
      <c r="E150">
        <v>106.9</v>
      </c>
      <c r="F150">
        <v>433.9</v>
      </c>
      <c r="G150">
        <v>322.2</v>
      </c>
      <c r="H150" t="s">
        <v>22</v>
      </c>
      <c r="I150" t="s">
        <v>41</v>
      </c>
      <c r="J150" t="s">
        <v>31</v>
      </c>
      <c r="K150">
        <f t="shared" si="2"/>
        <v>1023.2</v>
      </c>
    </row>
    <row r="151" spans="1:11" x14ac:dyDescent="0.2">
      <c r="A151" t="s">
        <v>35</v>
      </c>
      <c r="B151" t="s">
        <v>15</v>
      </c>
      <c r="C151">
        <v>633.29999999999995</v>
      </c>
      <c r="D151">
        <v>112.8</v>
      </c>
      <c r="E151">
        <v>106.5</v>
      </c>
      <c r="F151">
        <v>778.2</v>
      </c>
      <c r="G151">
        <v>276.5</v>
      </c>
      <c r="H151" t="s">
        <v>22</v>
      </c>
      <c r="I151" t="s">
        <v>36</v>
      </c>
      <c r="J151" t="s">
        <v>33</v>
      </c>
      <c r="K151">
        <f t="shared" si="2"/>
        <v>1907.3</v>
      </c>
    </row>
    <row r="152" spans="1:11" x14ac:dyDescent="0.2">
      <c r="A152" t="s">
        <v>35</v>
      </c>
      <c r="B152" t="s">
        <v>14</v>
      </c>
      <c r="C152">
        <v>231</v>
      </c>
      <c r="D152">
        <v>105.5</v>
      </c>
      <c r="E152">
        <v>89.3</v>
      </c>
      <c r="F152">
        <v>741.6</v>
      </c>
      <c r="G152">
        <v>958.4</v>
      </c>
      <c r="H152" t="s">
        <v>21</v>
      </c>
      <c r="I152" t="s">
        <v>41</v>
      </c>
      <c r="J152" t="s">
        <v>32</v>
      </c>
      <c r="K152">
        <f t="shared" si="2"/>
        <v>2125.8000000000002</v>
      </c>
    </row>
    <row r="153" spans="1:11" x14ac:dyDescent="0.2">
      <c r="A153" t="s">
        <v>35</v>
      </c>
      <c r="B153" t="s">
        <v>16</v>
      </c>
      <c r="C153">
        <v>231.4</v>
      </c>
      <c r="D153">
        <v>119.3</v>
      </c>
      <c r="E153">
        <v>83.1</v>
      </c>
      <c r="F153">
        <v>742.2</v>
      </c>
      <c r="G153">
        <v>355.5</v>
      </c>
      <c r="H153" t="s">
        <v>21</v>
      </c>
      <c r="I153" t="s">
        <v>39</v>
      </c>
      <c r="J153" t="s">
        <v>31</v>
      </c>
      <c r="K153">
        <f t="shared" si="2"/>
        <v>1531.5</v>
      </c>
    </row>
    <row r="154" spans="1:11" x14ac:dyDescent="0.2">
      <c r="A154" t="s">
        <v>35</v>
      </c>
      <c r="B154" t="s">
        <v>1</v>
      </c>
      <c r="C154">
        <v>412.2</v>
      </c>
      <c r="D154">
        <v>86</v>
      </c>
      <c r="E154">
        <v>186.4</v>
      </c>
      <c r="F154">
        <v>365.5</v>
      </c>
      <c r="G154">
        <v>465.1</v>
      </c>
      <c r="H154" t="s">
        <v>23</v>
      </c>
      <c r="I154" t="s">
        <v>43</v>
      </c>
      <c r="J154" t="s">
        <v>30</v>
      </c>
      <c r="K154">
        <f t="shared" si="2"/>
        <v>1515.1999999999998</v>
      </c>
    </row>
    <row r="155" spans="1:11" x14ac:dyDescent="0.2">
      <c r="A155" t="s">
        <v>35</v>
      </c>
      <c r="B155" t="s">
        <v>0</v>
      </c>
      <c r="C155">
        <v>237.2</v>
      </c>
      <c r="D155">
        <v>22.8</v>
      </c>
      <c r="E155">
        <v>184.1</v>
      </c>
      <c r="F155">
        <v>436.1</v>
      </c>
      <c r="G155">
        <v>852.6</v>
      </c>
      <c r="H155" t="s">
        <v>21</v>
      </c>
      <c r="I155" t="s">
        <v>40</v>
      </c>
      <c r="J155" t="s">
        <v>32</v>
      </c>
      <c r="K155">
        <f t="shared" si="2"/>
        <v>1732.8000000000002</v>
      </c>
    </row>
    <row r="156" spans="1:11" x14ac:dyDescent="0.2">
      <c r="A156" t="s">
        <v>35</v>
      </c>
      <c r="B156" t="s">
        <v>16</v>
      </c>
      <c r="C156">
        <v>135.30000000000001</v>
      </c>
      <c r="D156">
        <v>99.4</v>
      </c>
      <c r="E156">
        <v>173.4</v>
      </c>
      <c r="F156">
        <v>679.9</v>
      </c>
      <c r="G156">
        <v>735.6</v>
      </c>
      <c r="H156" t="s">
        <v>21</v>
      </c>
      <c r="I156" t="s">
        <v>42</v>
      </c>
      <c r="J156" t="s">
        <v>30</v>
      </c>
      <c r="K156">
        <f t="shared" si="2"/>
        <v>1823.6</v>
      </c>
    </row>
    <row r="157" spans="1:11" x14ac:dyDescent="0.2">
      <c r="A157" t="s">
        <v>35</v>
      </c>
      <c r="B157" t="s">
        <v>15</v>
      </c>
      <c r="C157">
        <v>139.6</v>
      </c>
      <c r="D157">
        <v>29.2</v>
      </c>
      <c r="E157">
        <v>176.2</v>
      </c>
      <c r="F157">
        <v>498.5</v>
      </c>
      <c r="G157">
        <v>372.2</v>
      </c>
      <c r="H157" t="s">
        <v>17</v>
      </c>
      <c r="I157" t="s">
        <v>36</v>
      </c>
      <c r="J157" t="s">
        <v>32</v>
      </c>
      <c r="K157">
        <f t="shared" si="2"/>
        <v>1215.7</v>
      </c>
    </row>
    <row r="158" spans="1:11" x14ac:dyDescent="0.2">
      <c r="A158" t="s">
        <v>35</v>
      </c>
      <c r="B158" t="s">
        <v>15</v>
      </c>
      <c r="C158">
        <v>389</v>
      </c>
      <c r="D158">
        <v>87</v>
      </c>
      <c r="E158">
        <v>104.1</v>
      </c>
      <c r="F158">
        <v>709</v>
      </c>
      <c r="G158">
        <v>588.70000000000005</v>
      </c>
      <c r="H158" t="s">
        <v>23</v>
      </c>
      <c r="I158" t="s">
        <v>43</v>
      </c>
      <c r="J158" t="s">
        <v>31</v>
      </c>
      <c r="K158">
        <f t="shared" si="2"/>
        <v>1877.8</v>
      </c>
    </row>
    <row r="159" spans="1:11" x14ac:dyDescent="0.2">
      <c r="A159" t="s">
        <v>35</v>
      </c>
      <c r="B159" t="s">
        <v>14</v>
      </c>
      <c r="C159">
        <v>675.1</v>
      </c>
      <c r="D159">
        <v>109.4</v>
      </c>
      <c r="E159">
        <v>196.2</v>
      </c>
      <c r="F159">
        <v>712.6</v>
      </c>
      <c r="G159">
        <v>540.9</v>
      </c>
      <c r="H159" t="s">
        <v>17</v>
      </c>
      <c r="I159" t="s">
        <v>39</v>
      </c>
      <c r="J159" t="s">
        <v>33</v>
      </c>
      <c r="K159">
        <f t="shared" si="2"/>
        <v>2234.2000000000003</v>
      </c>
    </row>
    <row r="160" spans="1:11" x14ac:dyDescent="0.2">
      <c r="A160" t="s">
        <v>35</v>
      </c>
      <c r="B160" t="s">
        <v>58</v>
      </c>
      <c r="C160">
        <v>464.5</v>
      </c>
      <c r="D160">
        <v>28.8</v>
      </c>
      <c r="E160">
        <v>170.5</v>
      </c>
      <c r="F160">
        <v>589.6</v>
      </c>
      <c r="G160">
        <v>379.9</v>
      </c>
      <c r="H160" t="s">
        <v>21</v>
      </c>
      <c r="I160" t="s">
        <v>37</v>
      </c>
      <c r="J160" t="s">
        <v>32</v>
      </c>
      <c r="K160">
        <f t="shared" si="2"/>
        <v>1633.3000000000002</v>
      </c>
    </row>
    <row r="161" spans="1:11" x14ac:dyDescent="0.2">
      <c r="A161" t="s">
        <v>35</v>
      </c>
      <c r="B161" t="s">
        <v>58</v>
      </c>
      <c r="C161">
        <v>512.29999999999995</v>
      </c>
      <c r="D161">
        <v>94.5</v>
      </c>
      <c r="E161">
        <v>195.6</v>
      </c>
      <c r="F161">
        <v>667.8</v>
      </c>
      <c r="G161">
        <v>319.89999999999998</v>
      </c>
      <c r="H161" t="s">
        <v>23</v>
      </c>
      <c r="I161" t="s">
        <v>36</v>
      </c>
      <c r="J161" t="s">
        <v>31</v>
      </c>
      <c r="K161">
        <f t="shared" si="2"/>
        <v>1790.1</v>
      </c>
    </row>
    <row r="162" spans="1:11" x14ac:dyDescent="0.2">
      <c r="A162" t="s">
        <v>35</v>
      </c>
      <c r="B162" t="s">
        <v>0</v>
      </c>
      <c r="C162">
        <v>235.2</v>
      </c>
      <c r="D162">
        <v>65.099999999999994</v>
      </c>
      <c r="E162">
        <v>170.5</v>
      </c>
      <c r="F162">
        <v>673.8</v>
      </c>
      <c r="G162">
        <v>1029.7</v>
      </c>
      <c r="H162" t="s">
        <v>21</v>
      </c>
      <c r="I162" t="s">
        <v>41</v>
      </c>
      <c r="J162" t="s">
        <v>31</v>
      </c>
      <c r="K162">
        <f t="shared" si="2"/>
        <v>2174.3000000000002</v>
      </c>
    </row>
    <row r="163" spans="1:11" x14ac:dyDescent="0.2">
      <c r="A163" t="s">
        <v>35</v>
      </c>
      <c r="B163" t="s">
        <v>0</v>
      </c>
      <c r="C163">
        <v>442.5</v>
      </c>
      <c r="D163">
        <v>24.3</v>
      </c>
      <c r="E163">
        <v>84.7</v>
      </c>
      <c r="F163">
        <v>503.6</v>
      </c>
      <c r="G163">
        <v>678.1</v>
      </c>
      <c r="H163" t="s">
        <v>23</v>
      </c>
      <c r="I163" t="s">
        <v>42</v>
      </c>
      <c r="J163" t="s">
        <v>31</v>
      </c>
      <c r="K163">
        <f t="shared" si="2"/>
        <v>1733.1999999999998</v>
      </c>
    </row>
    <row r="164" spans="1:11" x14ac:dyDescent="0.2">
      <c r="A164" t="s">
        <v>35</v>
      </c>
      <c r="B164" t="s">
        <v>58</v>
      </c>
      <c r="C164">
        <v>496.8</v>
      </c>
      <c r="D164">
        <v>40.6</v>
      </c>
      <c r="E164">
        <v>126.9</v>
      </c>
      <c r="F164">
        <v>555</v>
      </c>
      <c r="G164">
        <v>589.20000000000005</v>
      </c>
      <c r="H164" t="s">
        <v>17</v>
      </c>
      <c r="I164" t="s">
        <v>43</v>
      </c>
      <c r="J164" t="s">
        <v>32</v>
      </c>
      <c r="K164">
        <f t="shared" si="2"/>
        <v>1808.5</v>
      </c>
    </row>
    <row r="165" spans="1:11" x14ac:dyDescent="0.2">
      <c r="A165" t="s">
        <v>35</v>
      </c>
      <c r="B165" t="s">
        <v>1</v>
      </c>
      <c r="C165">
        <v>564.1</v>
      </c>
      <c r="D165">
        <v>80.599999999999994</v>
      </c>
      <c r="E165">
        <v>209</v>
      </c>
      <c r="F165">
        <v>651.5</v>
      </c>
      <c r="G165">
        <v>674.9</v>
      </c>
      <c r="H165" t="s">
        <v>21</v>
      </c>
      <c r="I165" t="s">
        <v>41</v>
      </c>
      <c r="J165" t="s">
        <v>32</v>
      </c>
      <c r="K165">
        <f t="shared" si="2"/>
        <v>2180.1</v>
      </c>
    </row>
    <row r="166" spans="1:11" x14ac:dyDescent="0.2">
      <c r="A166" t="s">
        <v>35</v>
      </c>
      <c r="B166" t="s">
        <v>58</v>
      </c>
      <c r="C166">
        <v>296.7</v>
      </c>
      <c r="D166">
        <v>53.6</v>
      </c>
      <c r="E166">
        <v>203.4</v>
      </c>
      <c r="F166">
        <v>731.1</v>
      </c>
      <c r="G166">
        <v>582.70000000000005</v>
      </c>
      <c r="H166" t="s">
        <v>22</v>
      </c>
      <c r="I166" t="s">
        <v>42</v>
      </c>
      <c r="J166" t="s">
        <v>30</v>
      </c>
      <c r="K166">
        <f t="shared" si="2"/>
        <v>1867.5000000000002</v>
      </c>
    </row>
    <row r="167" spans="1:11" x14ac:dyDescent="0.2">
      <c r="A167" t="s">
        <v>35</v>
      </c>
      <c r="B167" t="s">
        <v>14</v>
      </c>
      <c r="C167">
        <v>608</v>
      </c>
      <c r="D167">
        <v>29.2</v>
      </c>
      <c r="E167">
        <v>90.8</v>
      </c>
      <c r="F167">
        <v>731.9</v>
      </c>
      <c r="G167">
        <v>1134.7</v>
      </c>
      <c r="H167" t="s">
        <v>23</v>
      </c>
      <c r="I167" t="s">
        <v>41</v>
      </c>
      <c r="J167" t="s">
        <v>32</v>
      </c>
      <c r="K167">
        <f t="shared" si="2"/>
        <v>2594.6000000000004</v>
      </c>
    </row>
    <row r="168" spans="1:11" x14ac:dyDescent="0.2">
      <c r="A168" t="s">
        <v>35</v>
      </c>
      <c r="B168" t="s">
        <v>14</v>
      </c>
      <c r="C168">
        <v>668</v>
      </c>
      <c r="D168">
        <v>26.6</v>
      </c>
      <c r="E168">
        <v>193.8</v>
      </c>
      <c r="F168">
        <v>737.8</v>
      </c>
      <c r="G168">
        <v>649.20000000000005</v>
      </c>
      <c r="H168" t="s">
        <v>17</v>
      </c>
      <c r="I168" t="s">
        <v>37</v>
      </c>
      <c r="J168" t="s">
        <v>33</v>
      </c>
      <c r="K168">
        <f t="shared" si="2"/>
        <v>2275.4</v>
      </c>
    </row>
    <row r="169" spans="1:11" x14ac:dyDescent="0.2">
      <c r="A169" t="s">
        <v>35</v>
      </c>
      <c r="B169" t="s">
        <v>14</v>
      </c>
      <c r="C169">
        <v>175.9</v>
      </c>
      <c r="D169">
        <v>65</v>
      </c>
      <c r="E169">
        <v>110.3</v>
      </c>
      <c r="F169">
        <v>415.6</v>
      </c>
      <c r="G169">
        <v>337.7</v>
      </c>
      <c r="H169" t="s">
        <v>22</v>
      </c>
      <c r="I169" t="s">
        <v>41</v>
      </c>
      <c r="J169" t="s">
        <v>30</v>
      </c>
      <c r="K169">
        <f t="shared" si="2"/>
        <v>1104.5</v>
      </c>
    </row>
    <row r="170" spans="1:11" x14ac:dyDescent="0.2">
      <c r="A170" t="s">
        <v>35</v>
      </c>
      <c r="B170" t="s">
        <v>14</v>
      </c>
      <c r="C170">
        <v>347.2</v>
      </c>
      <c r="D170">
        <v>41.8</v>
      </c>
      <c r="E170">
        <v>96.6</v>
      </c>
      <c r="F170">
        <v>738.3</v>
      </c>
      <c r="G170">
        <v>284.60000000000002</v>
      </c>
      <c r="H170" t="s">
        <v>21</v>
      </c>
      <c r="I170" t="s">
        <v>37</v>
      </c>
      <c r="J170" t="s">
        <v>30</v>
      </c>
      <c r="K170">
        <f t="shared" si="2"/>
        <v>1508.5</v>
      </c>
    </row>
    <row r="171" spans="1:11" x14ac:dyDescent="0.2">
      <c r="A171" t="s">
        <v>35</v>
      </c>
      <c r="B171" t="s">
        <v>16</v>
      </c>
      <c r="C171">
        <v>504.5</v>
      </c>
      <c r="D171">
        <v>89.2</v>
      </c>
      <c r="E171">
        <v>227.7</v>
      </c>
      <c r="F171">
        <v>546.9</v>
      </c>
      <c r="G171">
        <v>1013.7</v>
      </c>
      <c r="H171" t="s">
        <v>22</v>
      </c>
      <c r="I171" t="s">
        <v>36</v>
      </c>
      <c r="J171" t="s">
        <v>33</v>
      </c>
      <c r="K171">
        <f t="shared" si="2"/>
        <v>2382</v>
      </c>
    </row>
    <row r="172" spans="1:11" x14ac:dyDescent="0.2">
      <c r="A172" t="s">
        <v>35</v>
      </c>
      <c r="B172" t="s">
        <v>58</v>
      </c>
      <c r="C172">
        <v>495.1</v>
      </c>
      <c r="D172">
        <v>76.900000000000006</v>
      </c>
      <c r="E172">
        <v>143.80000000000001</v>
      </c>
      <c r="F172">
        <v>529.5</v>
      </c>
      <c r="G172">
        <v>610.5</v>
      </c>
      <c r="H172" t="s">
        <v>22</v>
      </c>
      <c r="I172" t="s">
        <v>39</v>
      </c>
      <c r="J172" t="s">
        <v>33</v>
      </c>
      <c r="K172">
        <f t="shared" si="2"/>
        <v>1855.8</v>
      </c>
    </row>
    <row r="173" spans="1:11" x14ac:dyDescent="0.2">
      <c r="A173" t="s">
        <v>35</v>
      </c>
      <c r="B173" t="s">
        <v>16</v>
      </c>
      <c r="C173">
        <v>592.9</v>
      </c>
      <c r="D173">
        <v>70.400000000000006</v>
      </c>
      <c r="E173">
        <v>162.69999999999999</v>
      </c>
      <c r="F173">
        <v>535.29999999999995</v>
      </c>
      <c r="G173">
        <v>704.4</v>
      </c>
      <c r="H173" t="s">
        <v>23</v>
      </c>
      <c r="I173" t="s">
        <v>41</v>
      </c>
      <c r="J173" t="s">
        <v>31</v>
      </c>
      <c r="K173">
        <f t="shared" si="2"/>
        <v>2065.6999999999998</v>
      </c>
    </row>
    <row r="174" spans="1:11" x14ac:dyDescent="0.2">
      <c r="A174" t="s">
        <v>35</v>
      </c>
      <c r="B174" t="s">
        <v>0</v>
      </c>
      <c r="C174">
        <v>171.4</v>
      </c>
      <c r="D174">
        <v>39.6</v>
      </c>
      <c r="E174">
        <v>204</v>
      </c>
      <c r="F174">
        <v>551</v>
      </c>
      <c r="G174">
        <v>1024.2</v>
      </c>
      <c r="H174" t="s">
        <v>23</v>
      </c>
      <c r="I174" t="s">
        <v>36</v>
      </c>
      <c r="J174" t="s">
        <v>33</v>
      </c>
      <c r="K174">
        <f t="shared" si="2"/>
        <v>1990.2</v>
      </c>
    </row>
    <row r="175" spans="1:11" x14ac:dyDescent="0.2">
      <c r="A175" t="s">
        <v>35</v>
      </c>
      <c r="B175" t="s">
        <v>14</v>
      </c>
      <c r="C175">
        <v>317.8</v>
      </c>
      <c r="D175">
        <v>91.2</v>
      </c>
      <c r="E175">
        <v>188</v>
      </c>
      <c r="F175">
        <v>793.7</v>
      </c>
      <c r="G175">
        <v>324.10000000000002</v>
      </c>
      <c r="H175" t="s">
        <v>17</v>
      </c>
      <c r="I175" t="s">
        <v>39</v>
      </c>
      <c r="J175" t="s">
        <v>30</v>
      </c>
      <c r="K175">
        <f t="shared" si="2"/>
        <v>1714.8000000000002</v>
      </c>
    </row>
    <row r="176" spans="1:11" x14ac:dyDescent="0.2">
      <c r="A176" t="s">
        <v>35</v>
      </c>
      <c r="B176" t="s">
        <v>58</v>
      </c>
      <c r="C176">
        <v>221.4</v>
      </c>
      <c r="D176">
        <v>77.099999999999994</v>
      </c>
      <c r="E176">
        <v>140.30000000000001</v>
      </c>
      <c r="F176">
        <v>707.7</v>
      </c>
      <c r="G176">
        <v>756</v>
      </c>
      <c r="H176" t="s">
        <v>21</v>
      </c>
      <c r="I176" t="s">
        <v>40</v>
      </c>
      <c r="J176" t="s">
        <v>33</v>
      </c>
      <c r="K176">
        <f t="shared" si="2"/>
        <v>1902.5</v>
      </c>
    </row>
    <row r="177" spans="1:11" x14ac:dyDescent="0.2">
      <c r="A177" t="s">
        <v>35</v>
      </c>
      <c r="B177" t="s">
        <v>0</v>
      </c>
      <c r="C177">
        <v>228.8</v>
      </c>
      <c r="D177">
        <v>62.9</v>
      </c>
      <c r="E177">
        <v>153.19999999999999</v>
      </c>
      <c r="F177">
        <v>628.4</v>
      </c>
      <c r="G177">
        <v>455.2</v>
      </c>
      <c r="H177" t="s">
        <v>21</v>
      </c>
      <c r="I177" t="s">
        <v>43</v>
      </c>
      <c r="J177" t="s">
        <v>30</v>
      </c>
      <c r="K177">
        <f t="shared" si="2"/>
        <v>1528.5</v>
      </c>
    </row>
    <row r="178" spans="1:11" x14ac:dyDescent="0.2">
      <c r="A178" t="s">
        <v>35</v>
      </c>
      <c r="B178" t="s">
        <v>14</v>
      </c>
      <c r="C178">
        <v>299.60000000000002</v>
      </c>
      <c r="D178">
        <v>44.8</v>
      </c>
      <c r="E178">
        <v>83.4</v>
      </c>
      <c r="F178">
        <v>701.7</v>
      </c>
      <c r="G178">
        <v>319.39999999999998</v>
      </c>
      <c r="H178" t="s">
        <v>17</v>
      </c>
      <c r="I178" t="s">
        <v>38</v>
      </c>
      <c r="J178" t="s">
        <v>31</v>
      </c>
      <c r="K178">
        <f t="shared" si="2"/>
        <v>1448.9</v>
      </c>
    </row>
    <row r="179" spans="1:11" x14ac:dyDescent="0.2">
      <c r="A179" t="s">
        <v>35</v>
      </c>
      <c r="B179" t="s">
        <v>15</v>
      </c>
      <c r="C179">
        <v>494.1</v>
      </c>
      <c r="D179">
        <v>20.7</v>
      </c>
      <c r="E179">
        <v>153</v>
      </c>
      <c r="F179">
        <v>799</v>
      </c>
      <c r="G179">
        <v>1142.7</v>
      </c>
      <c r="H179" t="s">
        <v>21</v>
      </c>
      <c r="I179" t="s">
        <v>38</v>
      </c>
      <c r="J179" t="s">
        <v>31</v>
      </c>
      <c r="K179">
        <f t="shared" si="2"/>
        <v>2609.5</v>
      </c>
    </row>
    <row r="180" spans="1:11" x14ac:dyDescent="0.2">
      <c r="A180" t="s">
        <v>35</v>
      </c>
      <c r="B180" t="s">
        <v>58</v>
      </c>
      <c r="C180">
        <v>323.2</v>
      </c>
      <c r="D180">
        <v>88.4</v>
      </c>
      <c r="E180">
        <v>182</v>
      </c>
      <c r="F180">
        <v>367.2</v>
      </c>
      <c r="G180">
        <v>1023.1</v>
      </c>
      <c r="H180" t="s">
        <v>17</v>
      </c>
      <c r="I180" t="s">
        <v>38</v>
      </c>
      <c r="J180" t="s">
        <v>32</v>
      </c>
      <c r="K180">
        <f t="shared" si="2"/>
        <v>1983.9</v>
      </c>
    </row>
    <row r="181" spans="1:11" x14ac:dyDescent="0.2">
      <c r="A181" t="s">
        <v>35</v>
      </c>
      <c r="B181" t="s">
        <v>0</v>
      </c>
      <c r="C181">
        <v>458.1</v>
      </c>
      <c r="D181">
        <v>83.1</v>
      </c>
      <c r="E181">
        <v>188</v>
      </c>
      <c r="F181">
        <v>534.20000000000005</v>
      </c>
      <c r="G181">
        <v>967.3</v>
      </c>
      <c r="H181" t="s">
        <v>23</v>
      </c>
      <c r="I181" t="s">
        <v>40</v>
      </c>
      <c r="J181" t="s">
        <v>31</v>
      </c>
      <c r="K181">
        <f t="shared" si="2"/>
        <v>2230.6999999999998</v>
      </c>
    </row>
    <row r="182" spans="1:11" x14ac:dyDescent="0.2">
      <c r="A182" t="s">
        <v>35</v>
      </c>
      <c r="B182" t="s">
        <v>15</v>
      </c>
      <c r="C182">
        <v>171</v>
      </c>
      <c r="D182">
        <v>96.5</v>
      </c>
      <c r="E182">
        <v>121.6</v>
      </c>
      <c r="F182">
        <v>728</v>
      </c>
      <c r="G182">
        <v>691.9</v>
      </c>
      <c r="H182" t="s">
        <v>23</v>
      </c>
      <c r="I182" t="s">
        <v>40</v>
      </c>
      <c r="J182" t="s">
        <v>31</v>
      </c>
      <c r="K182">
        <f t="shared" si="2"/>
        <v>1809</v>
      </c>
    </row>
    <row r="183" spans="1:11" x14ac:dyDescent="0.2">
      <c r="A183" t="s">
        <v>35</v>
      </c>
      <c r="B183" t="s">
        <v>16</v>
      </c>
      <c r="C183">
        <v>618</v>
      </c>
      <c r="D183">
        <v>108.5</v>
      </c>
      <c r="E183">
        <v>185.7</v>
      </c>
      <c r="F183">
        <v>432.4</v>
      </c>
      <c r="G183">
        <v>961.4</v>
      </c>
      <c r="H183" t="s">
        <v>17</v>
      </c>
      <c r="I183" t="s">
        <v>36</v>
      </c>
      <c r="J183" t="s">
        <v>30</v>
      </c>
      <c r="K183">
        <f t="shared" si="2"/>
        <v>2306</v>
      </c>
    </row>
    <row r="184" spans="1:11" x14ac:dyDescent="0.2">
      <c r="A184" t="s">
        <v>35</v>
      </c>
      <c r="B184" t="s">
        <v>14</v>
      </c>
      <c r="C184">
        <v>582.6</v>
      </c>
      <c r="D184">
        <v>95.2</v>
      </c>
      <c r="E184">
        <v>227.9</v>
      </c>
      <c r="F184">
        <v>482.7</v>
      </c>
      <c r="G184">
        <v>914.5</v>
      </c>
      <c r="H184" t="s">
        <v>22</v>
      </c>
      <c r="I184" t="s">
        <v>42</v>
      </c>
      <c r="J184" t="s">
        <v>32</v>
      </c>
      <c r="K184">
        <f t="shared" si="2"/>
        <v>2302.9</v>
      </c>
    </row>
    <row r="185" spans="1:11" x14ac:dyDescent="0.2">
      <c r="A185" t="s">
        <v>35</v>
      </c>
      <c r="B185" t="s">
        <v>15</v>
      </c>
      <c r="C185">
        <v>271.3</v>
      </c>
      <c r="D185">
        <v>52.5</v>
      </c>
      <c r="E185">
        <v>81.599999999999994</v>
      </c>
      <c r="F185">
        <v>487.4</v>
      </c>
      <c r="G185">
        <v>1177.3</v>
      </c>
      <c r="H185" t="s">
        <v>17</v>
      </c>
      <c r="I185" t="s">
        <v>37</v>
      </c>
      <c r="J185" t="s">
        <v>33</v>
      </c>
      <c r="K185">
        <f t="shared" si="2"/>
        <v>2070.1</v>
      </c>
    </row>
    <row r="186" spans="1:11" x14ac:dyDescent="0.2">
      <c r="A186" t="s">
        <v>35</v>
      </c>
      <c r="B186" t="s">
        <v>1</v>
      </c>
      <c r="C186">
        <v>434.9</v>
      </c>
      <c r="D186">
        <v>46.4</v>
      </c>
      <c r="E186">
        <v>99.3</v>
      </c>
      <c r="F186">
        <v>448.4</v>
      </c>
      <c r="G186">
        <v>422.3</v>
      </c>
      <c r="H186" t="s">
        <v>21</v>
      </c>
      <c r="I186" t="s">
        <v>36</v>
      </c>
      <c r="J186" t="s">
        <v>30</v>
      </c>
      <c r="K186">
        <f t="shared" si="2"/>
        <v>1451.3</v>
      </c>
    </row>
    <row r="187" spans="1:11" x14ac:dyDescent="0.2">
      <c r="A187" t="s">
        <v>35</v>
      </c>
      <c r="B187" t="s">
        <v>2</v>
      </c>
      <c r="C187">
        <v>440.7</v>
      </c>
      <c r="D187">
        <v>41.3</v>
      </c>
      <c r="E187">
        <v>114.6</v>
      </c>
      <c r="F187">
        <v>394</v>
      </c>
      <c r="G187">
        <v>841.8</v>
      </c>
      <c r="H187" t="s">
        <v>21</v>
      </c>
      <c r="I187" t="s">
        <v>36</v>
      </c>
      <c r="J187" t="s">
        <v>32</v>
      </c>
      <c r="K187">
        <f t="shared" si="2"/>
        <v>1832.4</v>
      </c>
    </row>
    <row r="188" spans="1:11" x14ac:dyDescent="0.2">
      <c r="A188" t="s">
        <v>35</v>
      </c>
      <c r="B188" t="s">
        <v>14</v>
      </c>
      <c r="C188">
        <v>522.4</v>
      </c>
      <c r="D188">
        <v>33.200000000000003</v>
      </c>
      <c r="E188">
        <v>178.9</v>
      </c>
      <c r="F188">
        <v>443.8</v>
      </c>
      <c r="G188">
        <v>935.3</v>
      </c>
      <c r="H188" t="s">
        <v>23</v>
      </c>
      <c r="I188" t="s">
        <v>39</v>
      </c>
      <c r="J188" t="s">
        <v>33</v>
      </c>
      <c r="K188">
        <f t="shared" si="2"/>
        <v>2113.6</v>
      </c>
    </row>
    <row r="189" spans="1:11" x14ac:dyDescent="0.2">
      <c r="A189" t="s">
        <v>35</v>
      </c>
      <c r="B189" t="s">
        <v>0</v>
      </c>
      <c r="C189">
        <v>176.6</v>
      </c>
      <c r="D189">
        <v>73.400000000000006</v>
      </c>
      <c r="E189">
        <v>133</v>
      </c>
      <c r="F189">
        <v>707.6</v>
      </c>
      <c r="G189">
        <v>936.6</v>
      </c>
      <c r="H189" t="s">
        <v>23</v>
      </c>
      <c r="I189" t="s">
        <v>43</v>
      </c>
      <c r="J189" t="s">
        <v>30</v>
      </c>
      <c r="K189">
        <f t="shared" si="2"/>
        <v>2027.1999999999998</v>
      </c>
    </row>
    <row r="190" spans="1:11" x14ac:dyDescent="0.2">
      <c r="A190" t="s">
        <v>35</v>
      </c>
      <c r="B190" t="s">
        <v>0</v>
      </c>
      <c r="C190">
        <v>607.79999999999995</v>
      </c>
      <c r="D190">
        <v>25.9</v>
      </c>
      <c r="E190">
        <v>193.2</v>
      </c>
      <c r="F190">
        <v>800.2</v>
      </c>
      <c r="G190">
        <v>1107.7</v>
      </c>
      <c r="H190" t="s">
        <v>21</v>
      </c>
      <c r="I190" t="s">
        <v>39</v>
      </c>
      <c r="J190" t="s">
        <v>32</v>
      </c>
      <c r="K190">
        <f t="shared" si="2"/>
        <v>2734.8</v>
      </c>
    </row>
    <row r="191" spans="1:11" x14ac:dyDescent="0.2">
      <c r="A191" t="s">
        <v>35</v>
      </c>
      <c r="B191" t="s">
        <v>14</v>
      </c>
      <c r="C191">
        <v>290.7</v>
      </c>
      <c r="D191">
        <v>78.8</v>
      </c>
      <c r="E191">
        <v>174.3</v>
      </c>
      <c r="F191">
        <v>748</v>
      </c>
      <c r="G191">
        <v>284.7</v>
      </c>
      <c r="H191" t="s">
        <v>22</v>
      </c>
      <c r="I191" t="s">
        <v>41</v>
      </c>
      <c r="J191" t="s">
        <v>32</v>
      </c>
      <c r="K191">
        <f t="shared" si="2"/>
        <v>1576.5</v>
      </c>
    </row>
    <row r="192" spans="1:11" x14ac:dyDescent="0.2">
      <c r="A192" t="s">
        <v>35</v>
      </c>
      <c r="B192" t="s">
        <v>16</v>
      </c>
      <c r="C192">
        <v>338.3</v>
      </c>
      <c r="D192">
        <v>81.900000000000006</v>
      </c>
      <c r="E192">
        <v>219</v>
      </c>
      <c r="F192">
        <v>521.20000000000005</v>
      </c>
      <c r="G192">
        <v>372</v>
      </c>
      <c r="H192" t="s">
        <v>17</v>
      </c>
      <c r="I192" t="s">
        <v>39</v>
      </c>
      <c r="J192" t="s">
        <v>32</v>
      </c>
      <c r="K192">
        <f t="shared" si="2"/>
        <v>1532.4</v>
      </c>
    </row>
    <row r="193" spans="1:11" x14ac:dyDescent="0.2">
      <c r="A193" t="s">
        <v>35</v>
      </c>
      <c r="B193" t="s">
        <v>1</v>
      </c>
      <c r="C193">
        <v>172.3</v>
      </c>
      <c r="D193">
        <v>104.6</v>
      </c>
      <c r="E193">
        <v>224.9</v>
      </c>
      <c r="F193">
        <v>602.29999999999995</v>
      </c>
      <c r="G193">
        <v>452.4</v>
      </c>
      <c r="H193" t="s">
        <v>22</v>
      </c>
      <c r="I193" t="s">
        <v>40</v>
      </c>
      <c r="J193" t="s">
        <v>33</v>
      </c>
      <c r="K193">
        <f t="shared" si="2"/>
        <v>1556.5</v>
      </c>
    </row>
    <row r="194" spans="1:11" x14ac:dyDescent="0.2">
      <c r="A194" t="s">
        <v>35</v>
      </c>
      <c r="B194" t="s">
        <v>15</v>
      </c>
      <c r="C194">
        <v>430.8</v>
      </c>
      <c r="D194">
        <v>31.3</v>
      </c>
      <c r="E194">
        <v>128.69999999999999</v>
      </c>
      <c r="F194">
        <v>755.8</v>
      </c>
      <c r="G194">
        <v>466</v>
      </c>
      <c r="H194" t="s">
        <v>22</v>
      </c>
      <c r="I194" t="s">
        <v>38</v>
      </c>
      <c r="J194" t="s">
        <v>32</v>
      </c>
      <c r="K194">
        <f t="shared" si="2"/>
        <v>1812.6</v>
      </c>
    </row>
    <row r="195" spans="1:11" x14ac:dyDescent="0.2">
      <c r="A195" t="s">
        <v>35</v>
      </c>
      <c r="B195" t="s">
        <v>16</v>
      </c>
      <c r="C195">
        <v>448.1</v>
      </c>
      <c r="D195">
        <v>44.6</v>
      </c>
      <c r="E195">
        <v>121.2</v>
      </c>
      <c r="F195">
        <v>785.4</v>
      </c>
      <c r="G195">
        <v>656.9</v>
      </c>
      <c r="H195" t="s">
        <v>23</v>
      </c>
      <c r="I195" t="s">
        <v>40</v>
      </c>
      <c r="J195" t="s">
        <v>30</v>
      </c>
      <c r="K195">
        <f t="shared" si="2"/>
        <v>2056.2000000000003</v>
      </c>
    </row>
    <row r="196" spans="1:11" x14ac:dyDescent="0.2">
      <c r="A196" t="s">
        <v>35</v>
      </c>
      <c r="B196" t="s">
        <v>14</v>
      </c>
      <c r="C196">
        <v>628.1</v>
      </c>
      <c r="D196">
        <v>80.7</v>
      </c>
      <c r="E196">
        <v>111.9</v>
      </c>
      <c r="F196">
        <v>569.9</v>
      </c>
      <c r="G196">
        <v>720.4</v>
      </c>
      <c r="H196" t="s">
        <v>21</v>
      </c>
      <c r="I196" t="s">
        <v>37</v>
      </c>
      <c r="J196" t="s">
        <v>30</v>
      </c>
      <c r="K196">
        <f t="shared" ref="K196:K259" si="3">SUM(C196:G196)</f>
        <v>2111</v>
      </c>
    </row>
    <row r="197" spans="1:11" x14ac:dyDescent="0.2">
      <c r="A197" t="s">
        <v>35</v>
      </c>
      <c r="B197" t="s">
        <v>1</v>
      </c>
      <c r="C197">
        <v>515.70000000000005</v>
      </c>
      <c r="D197">
        <v>34.299999999999997</v>
      </c>
      <c r="E197">
        <v>121.3</v>
      </c>
      <c r="F197">
        <v>414.4</v>
      </c>
      <c r="G197">
        <v>479.6</v>
      </c>
      <c r="H197" t="s">
        <v>23</v>
      </c>
      <c r="I197" t="s">
        <v>41</v>
      </c>
      <c r="J197" t="s">
        <v>30</v>
      </c>
      <c r="K197">
        <f t="shared" si="3"/>
        <v>1565.2999999999997</v>
      </c>
    </row>
    <row r="198" spans="1:11" x14ac:dyDescent="0.2">
      <c r="A198" t="s">
        <v>35</v>
      </c>
      <c r="B198" t="s">
        <v>15</v>
      </c>
      <c r="C198">
        <v>261.8</v>
      </c>
      <c r="D198">
        <v>26.4</v>
      </c>
      <c r="E198">
        <v>86.3</v>
      </c>
      <c r="F198">
        <v>683.2</v>
      </c>
      <c r="G198">
        <v>774</v>
      </c>
      <c r="H198" t="s">
        <v>21</v>
      </c>
      <c r="I198" t="s">
        <v>39</v>
      </c>
      <c r="J198" t="s">
        <v>32</v>
      </c>
      <c r="K198">
        <f t="shared" si="3"/>
        <v>1831.7</v>
      </c>
    </row>
    <row r="199" spans="1:11" x14ac:dyDescent="0.2">
      <c r="A199" t="s">
        <v>35</v>
      </c>
      <c r="B199" t="s">
        <v>58</v>
      </c>
      <c r="C199">
        <v>656.1</v>
      </c>
      <c r="D199">
        <v>94</v>
      </c>
      <c r="E199">
        <v>162.4</v>
      </c>
      <c r="F199">
        <v>503.7</v>
      </c>
      <c r="G199">
        <v>300.89999999999998</v>
      </c>
      <c r="H199" t="s">
        <v>23</v>
      </c>
      <c r="I199" t="s">
        <v>41</v>
      </c>
      <c r="J199" t="s">
        <v>31</v>
      </c>
      <c r="K199">
        <f t="shared" si="3"/>
        <v>1717.1</v>
      </c>
    </row>
    <row r="200" spans="1:11" x14ac:dyDescent="0.2">
      <c r="A200" t="s">
        <v>35</v>
      </c>
      <c r="B200" t="s">
        <v>16</v>
      </c>
      <c r="C200">
        <v>262.89999999999998</v>
      </c>
      <c r="D200">
        <v>71</v>
      </c>
      <c r="E200">
        <v>194.9</v>
      </c>
      <c r="F200">
        <v>769.3</v>
      </c>
      <c r="G200">
        <v>353.2</v>
      </c>
      <c r="H200" t="s">
        <v>22</v>
      </c>
      <c r="I200" t="s">
        <v>42</v>
      </c>
      <c r="J200" t="s">
        <v>32</v>
      </c>
      <c r="K200">
        <f t="shared" si="3"/>
        <v>1651.3</v>
      </c>
    </row>
    <row r="201" spans="1:11" x14ac:dyDescent="0.2">
      <c r="A201" t="s">
        <v>35</v>
      </c>
      <c r="B201" t="s">
        <v>15</v>
      </c>
      <c r="C201">
        <v>215.6</v>
      </c>
      <c r="D201">
        <v>36.200000000000003</v>
      </c>
      <c r="E201">
        <v>132.1</v>
      </c>
      <c r="F201">
        <v>375.6</v>
      </c>
      <c r="G201">
        <v>1107.8</v>
      </c>
      <c r="H201" t="s">
        <v>21</v>
      </c>
      <c r="I201" t="s">
        <v>40</v>
      </c>
      <c r="J201" t="s">
        <v>31</v>
      </c>
      <c r="K201">
        <f t="shared" si="3"/>
        <v>1867.3</v>
      </c>
    </row>
    <row r="202" spans="1:11" x14ac:dyDescent="0.2">
      <c r="A202" t="s">
        <v>35</v>
      </c>
      <c r="B202" t="s">
        <v>58</v>
      </c>
      <c r="C202">
        <v>355.9</v>
      </c>
      <c r="D202">
        <v>82.9</v>
      </c>
      <c r="E202">
        <v>138.4</v>
      </c>
      <c r="F202">
        <v>416.8</v>
      </c>
      <c r="G202">
        <v>628.20000000000005</v>
      </c>
      <c r="H202" t="s">
        <v>17</v>
      </c>
      <c r="I202" t="s">
        <v>38</v>
      </c>
      <c r="J202" t="s">
        <v>33</v>
      </c>
      <c r="K202">
        <f t="shared" si="3"/>
        <v>1622.2</v>
      </c>
    </row>
    <row r="203" spans="1:11" x14ac:dyDescent="0.2">
      <c r="A203" t="s">
        <v>35</v>
      </c>
      <c r="B203" t="s">
        <v>16</v>
      </c>
      <c r="C203">
        <v>622.29999999999995</v>
      </c>
      <c r="D203">
        <v>30.2</v>
      </c>
      <c r="E203">
        <v>203.1</v>
      </c>
      <c r="F203">
        <v>742.9</v>
      </c>
      <c r="G203">
        <v>324.7</v>
      </c>
      <c r="H203" t="s">
        <v>21</v>
      </c>
      <c r="I203" t="s">
        <v>41</v>
      </c>
      <c r="J203" t="s">
        <v>30</v>
      </c>
      <c r="K203">
        <f t="shared" si="3"/>
        <v>1923.2</v>
      </c>
    </row>
    <row r="204" spans="1:11" x14ac:dyDescent="0.2">
      <c r="A204" t="s">
        <v>35</v>
      </c>
      <c r="B204" t="s">
        <v>58</v>
      </c>
      <c r="C204">
        <v>255.5</v>
      </c>
      <c r="D204">
        <v>106.3</v>
      </c>
      <c r="E204">
        <v>101.3</v>
      </c>
      <c r="F204">
        <v>606.6</v>
      </c>
      <c r="G204">
        <v>851.6</v>
      </c>
      <c r="H204" t="s">
        <v>22</v>
      </c>
      <c r="I204" t="s">
        <v>36</v>
      </c>
      <c r="J204" t="s">
        <v>33</v>
      </c>
      <c r="K204">
        <f t="shared" si="3"/>
        <v>1921.3000000000002</v>
      </c>
    </row>
    <row r="205" spans="1:11" x14ac:dyDescent="0.2">
      <c r="A205" t="s">
        <v>35</v>
      </c>
      <c r="B205" t="s">
        <v>15</v>
      </c>
      <c r="C205">
        <v>551.20000000000005</v>
      </c>
      <c r="D205">
        <v>24.9</v>
      </c>
      <c r="E205">
        <v>215.1</v>
      </c>
      <c r="F205">
        <v>496.7</v>
      </c>
      <c r="G205">
        <v>419</v>
      </c>
      <c r="H205" t="s">
        <v>23</v>
      </c>
      <c r="I205" t="s">
        <v>39</v>
      </c>
      <c r="J205" t="s">
        <v>32</v>
      </c>
      <c r="K205">
        <f t="shared" si="3"/>
        <v>1706.9</v>
      </c>
    </row>
    <row r="206" spans="1:11" x14ac:dyDescent="0.2">
      <c r="A206" t="s">
        <v>35</v>
      </c>
      <c r="B206" t="s">
        <v>14</v>
      </c>
      <c r="C206">
        <v>227.6</v>
      </c>
      <c r="D206">
        <v>60.7</v>
      </c>
      <c r="E206">
        <v>200.4</v>
      </c>
      <c r="F206">
        <v>417.5</v>
      </c>
      <c r="G206">
        <v>722.9</v>
      </c>
      <c r="H206" t="s">
        <v>23</v>
      </c>
      <c r="I206" t="s">
        <v>42</v>
      </c>
      <c r="J206" t="s">
        <v>31</v>
      </c>
      <c r="K206">
        <f t="shared" si="3"/>
        <v>1629.1</v>
      </c>
    </row>
    <row r="207" spans="1:11" x14ac:dyDescent="0.2">
      <c r="A207" t="s">
        <v>35</v>
      </c>
      <c r="B207" t="s">
        <v>15</v>
      </c>
      <c r="C207">
        <v>617</v>
      </c>
      <c r="D207">
        <v>33.9</v>
      </c>
      <c r="E207">
        <v>153.1</v>
      </c>
      <c r="F207">
        <v>512.9</v>
      </c>
      <c r="G207">
        <v>701.7</v>
      </c>
      <c r="H207" t="s">
        <v>22</v>
      </c>
      <c r="I207" t="s">
        <v>36</v>
      </c>
      <c r="J207" t="s">
        <v>31</v>
      </c>
      <c r="K207">
        <f t="shared" si="3"/>
        <v>2018.6000000000001</v>
      </c>
    </row>
    <row r="208" spans="1:11" x14ac:dyDescent="0.2">
      <c r="A208" t="s">
        <v>35</v>
      </c>
      <c r="B208" t="s">
        <v>58</v>
      </c>
      <c r="C208">
        <v>509.9</v>
      </c>
      <c r="D208">
        <v>120</v>
      </c>
      <c r="E208">
        <v>156.30000000000001</v>
      </c>
      <c r="F208">
        <v>762.8</v>
      </c>
      <c r="G208">
        <v>1152.4000000000001</v>
      </c>
      <c r="H208" t="s">
        <v>17</v>
      </c>
      <c r="I208" t="s">
        <v>36</v>
      </c>
      <c r="J208" t="s">
        <v>33</v>
      </c>
      <c r="K208">
        <f t="shared" si="3"/>
        <v>2701.4</v>
      </c>
    </row>
    <row r="209" spans="1:11" x14ac:dyDescent="0.2">
      <c r="A209" t="s">
        <v>35</v>
      </c>
      <c r="B209" t="s">
        <v>14</v>
      </c>
      <c r="C209">
        <v>441.3</v>
      </c>
      <c r="D209">
        <v>98.8</v>
      </c>
      <c r="E209">
        <v>140.69999999999999</v>
      </c>
      <c r="F209">
        <v>681.5</v>
      </c>
      <c r="G209">
        <v>572.6</v>
      </c>
      <c r="H209" t="s">
        <v>17</v>
      </c>
      <c r="I209" t="s">
        <v>41</v>
      </c>
      <c r="J209" t="s">
        <v>33</v>
      </c>
      <c r="K209">
        <f t="shared" si="3"/>
        <v>1934.9</v>
      </c>
    </row>
    <row r="210" spans="1:11" x14ac:dyDescent="0.2">
      <c r="A210" t="s">
        <v>35</v>
      </c>
      <c r="B210" t="s">
        <v>1</v>
      </c>
      <c r="C210">
        <v>518.9</v>
      </c>
      <c r="D210">
        <v>49.2</v>
      </c>
      <c r="E210">
        <v>100.6</v>
      </c>
      <c r="F210">
        <v>630</v>
      </c>
      <c r="G210">
        <v>1159</v>
      </c>
      <c r="H210" t="s">
        <v>17</v>
      </c>
      <c r="I210" t="s">
        <v>38</v>
      </c>
      <c r="J210" t="s">
        <v>32</v>
      </c>
      <c r="K210">
        <f t="shared" si="3"/>
        <v>2457.6999999999998</v>
      </c>
    </row>
    <row r="211" spans="1:11" x14ac:dyDescent="0.2">
      <c r="A211" t="s">
        <v>35</v>
      </c>
      <c r="B211" t="s">
        <v>14</v>
      </c>
      <c r="C211">
        <v>502.8</v>
      </c>
      <c r="D211">
        <v>42.3</v>
      </c>
      <c r="E211">
        <v>217.3</v>
      </c>
      <c r="F211">
        <v>777.2</v>
      </c>
      <c r="G211">
        <v>371.7</v>
      </c>
      <c r="H211" t="s">
        <v>21</v>
      </c>
      <c r="I211" t="s">
        <v>37</v>
      </c>
      <c r="J211" t="s">
        <v>33</v>
      </c>
      <c r="K211">
        <f t="shared" si="3"/>
        <v>1911.3000000000002</v>
      </c>
    </row>
    <row r="212" spans="1:11" x14ac:dyDescent="0.2">
      <c r="A212" t="s">
        <v>35</v>
      </c>
      <c r="B212" t="s">
        <v>2</v>
      </c>
      <c r="C212">
        <v>554.9</v>
      </c>
      <c r="D212">
        <v>79.900000000000006</v>
      </c>
      <c r="E212">
        <v>214.9</v>
      </c>
      <c r="F212">
        <v>644.6</v>
      </c>
      <c r="G212">
        <v>1071.5</v>
      </c>
      <c r="H212" t="s">
        <v>22</v>
      </c>
      <c r="I212" t="s">
        <v>37</v>
      </c>
      <c r="J212" t="s">
        <v>31</v>
      </c>
      <c r="K212">
        <f t="shared" si="3"/>
        <v>2565.8000000000002</v>
      </c>
    </row>
    <row r="213" spans="1:11" x14ac:dyDescent="0.2">
      <c r="A213" t="s">
        <v>35</v>
      </c>
      <c r="B213" t="s">
        <v>0</v>
      </c>
      <c r="C213">
        <v>472.1</v>
      </c>
      <c r="D213">
        <v>55</v>
      </c>
      <c r="E213">
        <v>128.9</v>
      </c>
      <c r="F213">
        <v>658</v>
      </c>
      <c r="G213">
        <v>815</v>
      </c>
      <c r="H213" t="s">
        <v>22</v>
      </c>
      <c r="I213" t="s">
        <v>43</v>
      </c>
      <c r="J213" t="s">
        <v>31</v>
      </c>
      <c r="K213">
        <f t="shared" si="3"/>
        <v>2129</v>
      </c>
    </row>
    <row r="214" spans="1:11" x14ac:dyDescent="0.2">
      <c r="A214" t="s">
        <v>35</v>
      </c>
      <c r="B214" t="s">
        <v>16</v>
      </c>
      <c r="C214">
        <v>598</v>
      </c>
      <c r="D214">
        <v>105.4</v>
      </c>
      <c r="E214">
        <v>88.9</v>
      </c>
      <c r="F214">
        <v>651.6</v>
      </c>
      <c r="G214">
        <v>660.9</v>
      </c>
      <c r="H214" t="s">
        <v>21</v>
      </c>
      <c r="I214" t="s">
        <v>38</v>
      </c>
      <c r="J214" t="s">
        <v>30</v>
      </c>
      <c r="K214">
        <f t="shared" si="3"/>
        <v>2104.8000000000002</v>
      </c>
    </row>
    <row r="215" spans="1:11" x14ac:dyDescent="0.2">
      <c r="A215" t="s">
        <v>35</v>
      </c>
      <c r="B215" t="s">
        <v>15</v>
      </c>
      <c r="C215">
        <v>550.20000000000005</v>
      </c>
      <c r="D215">
        <v>23.5</v>
      </c>
      <c r="E215">
        <v>86.8</v>
      </c>
      <c r="F215">
        <v>534.70000000000005</v>
      </c>
      <c r="G215">
        <v>355</v>
      </c>
      <c r="H215" t="s">
        <v>21</v>
      </c>
      <c r="I215" t="s">
        <v>42</v>
      </c>
      <c r="J215" t="s">
        <v>32</v>
      </c>
      <c r="K215">
        <f t="shared" si="3"/>
        <v>1550.2</v>
      </c>
    </row>
    <row r="216" spans="1:11" x14ac:dyDescent="0.2">
      <c r="A216" t="s">
        <v>35</v>
      </c>
      <c r="B216" t="s">
        <v>0</v>
      </c>
      <c r="C216">
        <v>503.3</v>
      </c>
      <c r="D216">
        <v>28.7</v>
      </c>
      <c r="E216">
        <v>95.5</v>
      </c>
      <c r="F216">
        <v>432</v>
      </c>
      <c r="G216">
        <v>400.2</v>
      </c>
      <c r="H216" t="s">
        <v>23</v>
      </c>
      <c r="I216" t="s">
        <v>39</v>
      </c>
      <c r="J216" t="s">
        <v>31</v>
      </c>
      <c r="K216">
        <f t="shared" si="3"/>
        <v>1459.7</v>
      </c>
    </row>
    <row r="217" spans="1:11" x14ac:dyDescent="0.2">
      <c r="A217" t="s">
        <v>35</v>
      </c>
      <c r="B217" t="s">
        <v>58</v>
      </c>
      <c r="C217">
        <v>333.6</v>
      </c>
      <c r="D217">
        <v>111.4</v>
      </c>
      <c r="E217">
        <v>161.69999999999999</v>
      </c>
      <c r="F217">
        <v>485.7</v>
      </c>
      <c r="G217">
        <v>345.2</v>
      </c>
      <c r="H217" t="s">
        <v>21</v>
      </c>
      <c r="I217" t="s">
        <v>41</v>
      </c>
      <c r="J217" t="s">
        <v>30</v>
      </c>
      <c r="K217">
        <f t="shared" si="3"/>
        <v>1437.6000000000001</v>
      </c>
    </row>
    <row r="218" spans="1:11" x14ac:dyDescent="0.2">
      <c r="A218" t="s">
        <v>35</v>
      </c>
      <c r="B218" t="s">
        <v>15</v>
      </c>
      <c r="C218">
        <v>352.6</v>
      </c>
      <c r="D218">
        <v>85</v>
      </c>
      <c r="E218">
        <v>193</v>
      </c>
      <c r="F218">
        <v>398.5</v>
      </c>
      <c r="G218">
        <v>695.6</v>
      </c>
      <c r="H218" t="s">
        <v>23</v>
      </c>
      <c r="I218" t="s">
        <v>37</v>
      </c>
      <c r="J218" t="s">
        <v>33</v>
      </c>
      <c r="K218">
        <f t="shared" si="3"/>
        <v>1724.6999999999998</v>
      </c>
    </row>
    <row r="219" spans="1:11" x14ac:dyDescent="0.2">
      <c r="A219" t="s">
        <v>35</v>
      </c>
      <c r="B219" t="s">
        <v>14</v>
      </c>
      <c r="C219">
        <v>629.29999999999995</v>
      </c>
      <c r="D219">
        <v>113.1</v>
      </c>
      <c r="E219">
        <v>137.6</v>
      </c>
      <c r="F219">
        <v>616.70000000000005</v>
      </c>
      <c r="G219">
        <v>1040.5</v>
      </c>
      <c r="H219" t="s">
        <v>22</v>
      </c>
      <c r="I219" t="s">
        <v>41</v>
      </c>
      <c r="J219" t="s">
        <v>32</v>
      </c>
      <c r="K219">
        <f t="shared" si="3"/>
        <v>2537.1999999999998</v>
      </c>
    </row>
    <row r="220" spans="1:11" x14ac:dyDescent="0.2">
      <c r="A220" t="s">
        <v>35</v>
      </c>
      <c r="B220" t="s">
        <v>1</v>
      </c>
      <c r="C220">
        <v>429.5</v>
      </c>
      <c r="D220">
        <v>37.4</v>
      </c>
      <c r="E220">
        <v>225.5</v>
      </c>
      <c r="F220">
        <v>623</v>
      </c>
      <c r="G220">
        <v>390.8</v>
      </c>
      <c r="H220" t="s">
        <v>22</v>
      </c>
      <c r="I220" t="s">
        <v>41</v>
      </c>
      <c r="J220" t="s">
        <v>30</v>
      </c>
      <c r="K220">
        <f t="shared" si="3"/>
        <v>1706.2</v>
      </c>
    </row>
    <row r="221" spans="1:11" x14ac:dyDescent="0.2">
      <c r="A221" t="s">
        <v>35</v>
      </c>
      <c r="B221" t="s">
        <v>15</v>
      </c>
      <c r="C221">
        <v>636.79999999999995</v>
      </c>
      <c r="D221">
        <v>47.1</v>
      </c>
      <c r="E221">
        <v>152.1</v>
      </c>
      <c r="F221">
        <v>549.4</v>
      </c>
      <c r="G221">
        <v>474.2</v>
      </c>
      <c r="H221" t="s">
        <v>17</v>
      </c>
      <c r="I221" t="s">
        <v>40</v>
      </c>
      <c r="J221" t="s">
        <v>32</v>
      </c>
      <c r="K221">
        <f t="shared" si="3"/>
        <v>1859.6000000000001</v>
      </c>
    </row>
    <row r="222" spans="1:11" x14ac:dyDescent="0.2">
      <c r="A222" t="s">
        <v>35</v>
      </c>
      <c r="B222" t="s">
        <v>1</v>
      </c>
      <c r="C222">
        <v>412.4</v>
      </c>
      <c r="D222">
        <v>43.3</v>
      </c>
      <c r="E222">
        <v>203.9</v>
      </c>
      <c r="F222">
        <v>587.70000000000005</v>
      </c>
      <c r="G222">
        <v>512.5</v>
      </c>
      <c r="H222" t="s">
        <v>23</v>
      </c>
      <c r="I222" t="s">
        <v>42</v>
      </c>
      <c r="J222" t="s">
        <v>30</v>
      </c>
      <c r="K222">
        <f t="shared" si="3"/>
        <v>1759.8000000000002</v>
      </c>
    </row>
    <row r="223" spans="1:11" x14ac:dyDescent="0.2">
      <c r="A223" t="s">
        <v>35</v>
      </c>
      <c r="B223" t="s">
        <v>2</v>
      </c>
      <c r="C223">
        <v>484.2</v>
      </c>
      <c r="D223">
        <v>70.599999999999994</v>
      </c>
      <c r="E223">
        <v>91.9</v>
      </c>
      <c r="F223">
        <v>406.5</v>
      </c>
      <c r="G223">
        <v>1103.8</v>
      </c>
      <c r="H223" t="s">
        <v>22</v>
      </c>
      <c r="I223" t="s">
        <v>38</v>
      </c>
      <c r="J223" t="s">
        <v>32</v>
      </c>
      <c r="K223">
        <f t="shared" si="3"/>
        <v>2157</v>
      </c>
    </row>
    <row r="224" spans="1:11" x14ac:dyDescent="0.2">
      <c r="A224" t="s">
        <v>35</v>
      </c>
      <c r="B224" t="s">
        <v>58</v>
      </c>
      <c r="C224">
        <v>609.29999999999995</v>
      </c>
      <c r="D224">
        <v>58.8</v>
      </c>
      <c r="E224">
        <v>168.3</v>
      </c>
      <c r="F224">
        <v>614.70000000000005</v>
      </c>
      <c r="G224">
        <v>802.1</v>
      </c>
      <c r="H224" t="s">
        <v>22</v>
      </c>
      <c r="I224" t="s">
        <v>36</v>
      </c>
      <c r="J224" t="s">
        <v>31</v>
      </c>
      <c r="K224">
        <f t="shared" si="3"/>
        <v>2253.1999999999998</v>
      </c>
    </row>
    <row r="225" spans="1:11" x14ac:dyDescent="0.2">
      <c r="A225" t="s">
        <v>35</v>
      </c>
      <c r="B225" t="s">
        <v>2</v>
      </c>
      <c r="C225">
        <v>151.30000000000001</v>
      </c>
      <c r="D225">
        <v>118</v>
      </c>
      <c r="E225">
        <v>165.4</v>
      </c>
      <c r="F225">
        <v>575.79999999999995</v>
      </c>
      <c r="G225">
        <v>890</v>
      </c>
      <c r="H225" t="s">
        <v>22</v>
      </c>
      <c r="I225" t="s">
        <v>36</v>
      </c>
      <c r="J225" t="s">
        <v>31</v>
      </c>
      <c r="K225">
        <f t="shared" si="3"/>
        <v>1900.5</v>
      </c>
    </row>
    <row r="226" spans="1:11" x14ac:dyDescent="0.2">
      <c r="A226" t="s">
        <v>35</v>
      </c>
      <c r="B226" t="s">
        <v>15</v>
      </c>
      <c r="C226">
        <v>656.9</v>
      </c>
      <c r="D226">
        <v>60.7</v>
      </c>
      <c r="E226">
        <v>173.9</v>
      </c>
      <c r="F226">
        <v>803.9</v>
      </c>
      <c r="G226">
        <v>1039.5</v>
      </c>
      <c r="H226" t="s">
        <v>21</v>
      </c>
      <c r="I226" t="s">
        <v>36</v>
      </c>
      <c r="J226" t="s">
        <v>32</v>
      </c>
      <c r="K226">
        <f t="shared" si="3"/>
        <v>2734.9</v>
      </c>
    </row>
    <row r="227" spans="1:11" x14ac:dyDescent="0.2">
      <c r="A227" t="s">
        <v>35</v>
      </c>
      <c r="B227" t="s">
        <v>0</v>
      </c>
      <c r="C227">
        <v>269.8</v>
      </c>
      <c r="D227">
        <v>89.6</v>
      </c>
      <c r="E227">
        <v>223.9</v>
      </c>
      <c r="F227">
        <v>761.1</v>
      </c>
      <c r="G227">
        <v>816</v>
      </c>
      <c r="H227" t="s">
        <v>17</v>
      </c>
      <c r="I227" t="s">
        <v>41</v>
      </c>
      <c r="J227" t="s">
        <v>32</v>
      </c>
      <c r="K227">
        <f t="shared" si="3"/>
        <v>2160.4</v>
      </c>
    </row>
    <row r="228" spans="1:11" x14ac:dyDescent="0.2">
      <c r="A228" t="s">
        <v>35</v>
      </c>
      <c r="B228" t="s">
        <v>58</v>
      </c>
      <c r="C228">
        <v>127.2</v>
      </c>
      <c r="D228">
        <v>104</v>
      </c>
      <c r="E228">
        <v>229.6</v>
      </c>
      <c r="F228">
        <v>452.1</v>
      </c>
      <c r="G228">
        <v>336.2</v>
      </c>
      <c r="H228" t="s">
        <v>22</v>
      </c>
      <c r="I228" t="s">
        <v>40</v>
      </c>
      <c r="J228" t="s">
        <v>33</v>
      </c>
      <c r="K228">
        <f t="shared" si="3"/>
        <v>1249.0999999999999</v>
      </c>
    </row>
    <row r="229" spans="1:11" x14ac:dyDescent="0.2">
      <c r="A229" t="s">
        <v>35</v>
      </c>
      <c r="B229" t="s">
        <v>14</v>
      </c>
      <c r="C229">
        <v>199.1</v>
      </c>
      <c r="D229">
        <v>39.9</v>
      </c>
      <c r="E229">
        <v>90.1</v>
      </c>
      <c r="F229">
        <v>500.6</v>
      </c>
      <c r="G229">
        <v>782.2</v>
      </c>
      <c r="H229" t="s">
        <v>17</v>
      </c>
      <c r="I229" t="s">
        <v>40</v>
      </c>
      <c r="J229" t="s">
        <v>30</v>
      </c>
      <c r="K229">
        <f t="shared" si="3"/>
        <v>1611.9</v>
      </c>
    </row>
    <row r="230" spans="1:11" x14ac:dyDescent="0.2">
      <c r="A230" t="s">
        <v>35</v>
      </c>
      <c r="B230" t="s">
        <v>15</v>
      </c>
      <c r="C230">
        <v>429.3</v>
      </c>
      <c r="D230">
        <v>108.2</v>
      </c>
      <c r="E230">
        <v>139.80000000000001</v>
      </c>
      <c r="F230">
        <v>369</v>
      </c>
      <c r="G230">
        <v>517.4</v>
      </c>
      <c r="H230" t="s">
        <v>22</v>
      </c>
      <c r="I230" t="s">
        <v>39</v>
      </c>
      <c r="J230" t="s">
        <v>31</v>
      </c>
      <c r="K230">
        <f t="shared" si="3"/>
        <v>1563.6999999999998</v>
      </c>
    </row>
    <row r="231" spans="1:11" x14ac:dyDescent="0.2">
      <c r="A231" t="s">
        <v>35</v>
      </c>
      <c r="B231" t="s">
        <v>2</v>
      </c>
      <c r="C231">
        <v>333.9</v>
      </c>
      <c r="D231">
        <v>64.7</v>
      </c>
      <c r="E231">
        <v>201.7</v>
      </c>
      <c r="F231">
        <v>770.4</v>
      </c>
      <c r="G231">
        <v>790.7</v>
      </c>
      <c r="H231" t="s">
        <v>22</v>
      </c>
      <c r="I231" t="s">
        <v>39</v>
      </c>
      <c r="J231" t="s">
        <v>33</v>
      </c>
      <c r="K231">
        <f t="shared" si="3"/>
        <v>2161.3999999999996</v>
      </c>
    </row>
    <row r="232" spans="1:11" x14ac:dyDescent="0.2">
      <c r="A232" t="s">
        <v>35</v>
      </c>
      <c r="B232" t="s">
        <v>58</v>
      </c>
      <c r="C232">
        <v>679.3</v>
      </c>
      <c r="D232">
        <v>64.8</v>
      </c>
      <c r="E232">
        <v>221.5</v>
      </c>
      <c r="F232">
        <v>744</v>
      </c>
      <c r="G232">
        <v>857.2</v>
      </c>
      <c r="H232" t="s">
        <v>22</v>
      </c>
      <c r="I232" t="s">
        <v>40</v>
      </c>
      <c r="J232" t="s">
        <v>31</v>
      </c>
      <c r="K232">
        <f t="shared" si="3"/>
        <v>2566.8000000000002</v>
      </c>
    </row>
    <row r="233" spans="1:11" x14ac:dyDescent="0.2">
      <c r="A233" t="s">
        <v>35</v>
      </c>
      <c r="B233" t="s">
        <v>14</v>
      </c>
      <c r="C233">
        <v>220.1</v>
      </c>
      <c r="D233">
        <v>41.1</v>
      </c>
      <c r="E233">
        <v>133</v>
      </c>
      <c r="F233">
        <v>819.5</v>
      </c>
      <c r="G233">
        <v>1065.5999999999999</v>
      </c>
      <c r="H233" t="s">
        <v>22</v>
      </c>
      <c r="I233" t="s">
        <v>36</v>
      </c>
      <c r="J233" t="s">
        <v>32</v>
      </c>
      <c r="K233">
        <f t="shared" si="3"/>
        <v>2279.3000000000002</v>
      </c>
    </row>
    <row r="234" spans="1:11" x14ac:dyDescent="0.2">
      <c r="A234" t="s">
        <v>35</v>
      </c>
      <c r="B234" t="s">
        <v>15</v>
      </c>
      <c r="C234">
        <v>408.8</v>
      </c>
      <c r="D234">
        <v>39</v>
      </c>
      <c r="E234">
        <v>80.400000000000006</v>
      </c>
      <c r="F234">
        <v>398</v>
      </c>
      <c r="G234">
        <v>696.7</v>
      </c>
      <c r="H234" t="s">
        <v>22</v>
      </c>
      <c r="I234" t="s">
        <v>37</v>
      </c>
      <c r="J234" t="s">
        <v>32</v>
      </c>
      <c r="K234">
        <f t="shared" si="3"/>
        <v>1622.9</v>
      </c>
    </row>
    <row r="235" spans="1:11" x14ac:dyDescent="0.2">
      <c r="A235" t="s">
        <v>35</v>
      </c>
      <c r="B235" t="s">
        <v>14</v>
      </c>
      <c r="C235">
        <v>505.4</v>
      </c>
      <c r="D235">
        <v>67.8</v>
      </c>
      <c r="E235">
        <v>128.30000000000001</v>
      </c>
      <c r="F235">
        <v>679.6</v>
      </c>
      <c r="G235">
        <v>1027.7</v>
      </c>
      <c r="H235" t="s">
        <v>21</v>
      </c>
      <c r="I235" t="s">
        <v>37</v>
      </c>
      <c r="J235" t="s">
        <v>32</v>
      </c>
      <c r="K235">
        <f t="shared" si="3"/>
        <v>2408.8000000000002</v>
      </c>
    </row>
    <row r="236" spans="1:11" x14ac:dyDescent="0.2">
      <c r="A236" t="s">
        <v>35</v>
      </c>
      <c r="B236" t="s">
        <v>14</v>
      </c>
      <c r="C236">
        <v>582.6</v>
      </c>
      <c r="D236">
        <v>77.099999999999994</v>
      </c>
      <c r="E236">
        <v>186.2</v>
      </c>
      <c r="F236">
        <v>655</v>
      </c>
      <c r="G236">
        <v>1036.4000000000001</v>
      </c>
      <c r="H236" t="s">
        <v>17</v>
      </c>
      <c r="I236" t="s">
        <v>40</v>
      </c>
      <c r="J236" t="s">
        <v>33</v>
      </c>
      <c r="K236">
        <f t="shared" si="3"/>
        <v>2537.3000000000002</v>
      </c>
    </row>
    <row r="237" spans="1:11" x14ac:dyDescent="0.2">
      <c r="A237" t="s">
        <v>35</v>
      </c>
      <c r="B237" t="s">
        <v>16</v>
      </c>
      <c r="C237">
        <v>360.9</v>
      </c>
      <c r="D237">
        <v>109.3</v>
      </c>
      <c r="E237">
        <v>180.8</v>
      </c>
      <c r="F237">
        <v>649.6</v>
      </c>
      <c r="G237">
        <v>535</v>
      </c>
      <c r="H237" t="s">
        <v>17</v>
      </c>
      <c r="I237" t="s">
        <v>43</v>
      </c>
      <c r="J237" t="s">
        <v>31</v>
      </c>
      <c r="K237">
        <f t="shared" si="3"/>
        <v>1835.6</v>
      </c>
    </row>
    <row r="238" spans="1:11" x14ac:dyDescent="0.2">
      <c r="A238" t="s">
        <v>35</v>
      </c>
      <c r="B238" t="s">
        <v>16</v>
      </c>
      <c r="C238">
        <v>311.10000000000002</v>
      </c>
      <c r="D238">
        <v>75.2</v>
      </c>
      <c r="E238">
        <v>219.3</v>
      </c>
      <c r="F238">
        <v>610.6</v>
      </c>
      <c r="G238">
        <v>599</v>
      </c>
      <c r="H238" t="s">
        <v>23</v>
      </c>
      <c r="I238" t="s">
        <v>43</v>
      </c>
      <c r="J238" t="s">
        <v>33</v>
      </c>
      <c r="K238">
        <f t="shared" si="3"/>
        <v>1815.2</v>
      </c>
    </row>
    <row r="239" spans="1:11" x14ac:dyDescent="0.2">
      <c r="A239" t="s">
        <v>35</v>
      </c>
      <c r="B239" t="s">
        <v>0</v>
      </c>
      <c r="C239">
        <v>288.89999999999998</v>
      </c>
      <c r="D239">
        <v>114.9</v>
      </c>
      <c r="E239">
        <v>196.2</v>
      </c>
      <c r="F239">
        <v>362.3</v>
      </c>
      <c r="G239">
        <v>788.4</v>
      </c>
      <c r="H239" t="s">
        <v>21</v>
      </c>
      <c r="I239" t="s">
        <v>38</v>
      </c>
      <c r="J239" t="s">
        <v>31</v>
      </c>
      <c r="K239">
        <f t="shared" si="3"/>
        <v>1750.6999999999998</v>
      </c>
    </row>
    <row r="240" spans="1:11" x14ac:dyDescent="0.2">
      <c r="A240" t="s">
        <v>35</v>
      </c>
      <c r="B240" t="s">
        <v>15</v>
      </c>
      <c r="C240">
        <v>266.2</v>
      </c>
      <c r="D240">
        <v>25.4</v>
      </c>
      <c r="E240">
        <v>196.5</v>
      </c>
      <c r="F240">
        <v>460.5</v>
      </c>
      <c r="G240">
        <v>1119.3</v>
      </c>
      <c r="H240" t="s">
        <v>17</v>
      </c>
      <c r="I240" t="s">
        <v>38</v>
      </c>
      <c r="J240" t="s">
        <v>30</v>
      </c>
      <c r="K240">
        <f t="shared" si="3"/>
        <v>2067.8999999999996</v>
      </c>
    </row>
    <row r="241" spans="1:11" x14ac:dyDescent="0.2">
      <c r="A241" t="s">
        <v>35</v>
      </c>
      <c r="B241" t="s">
        <v>15</v>
      </c>
      <c r="C241">
        <v>222.6</v>
      </c>
      <c r="D241">
        <v>35.200000000000003</v>
      </c>
      <c r="E241">
        <v>224.4</v>
      </c>
      <c r="F241">
        <v>438.7</v>
      </c>
      <c r="G241">
        <v>309.7</v>
      </c>
      <c r="H241" t="s">
        <v>23</v>
      </c>
      <c r="I241" t="s">
        <v>39</v>
      </c>
      <c r="J241" t="s">
        <v>32</v>
      </c>
      <c r="K241">
        <f t="shared" si="3"/>
        <v>1230.6000000000001</v>
      </c>
    </row>
    <row r="242" spans="1:11" x14ac:dyDescent="0.2">
      <c r="A242" t="s">
        <v>35</v>
      </c>
      <c r="B242" t="s">
        <v>1</v>
      </c>
      <c r="C242">
        <v>424.1</v>
      </c>
      <c r="D242">
        <v>48.4</v>
      </c>
      <c r="E242">
        <v>137.5</v>
      </c>
      <c r="F242">
        <v>806.8</v>
      </c>
      <c r="G242">
        <v>936.2</v>
      </c>
      <c r="H242" t="s">
        <v>17</v>
      </c>
      <c r="I242" t="s">
        <v>36</v>
      </c>
      <c r="J242" t="s">
        <v>31</v>
      </c>
      <c r="K242">
        <f t="shared" si="3"/>
        <v>2353</v>
      </c>
    </row>
    <row r="243" spans="1:11" x14ac:dyDescent="0.2">
      <c r="A243" t="s">
        <v>35</v>
      </c>
      <c r="B243" t="s">
        <v>14</v>
      </c>
      <c r="C243">
        <v>249.4</v>
      </c>
      <c r="D243">
        <v>45.1</v>
      </c>
      <c r="E243">
        <v>108</v>
      </c>
      <c r="F243">
        <v>505.1</v>
      </c>
      <c r="G243">
        <v>576.4</v>
      </c>
      <c r="H243" t="s">
        <v>21</v>
      </c>
      <c r="I243" t="s">
        <v>42</v>
      </c>
      <c r="J243" t="s">
        <v>31</v>
      </c>
      <c r="K243">
        <f t="shared" si="3"/>
        <v>1484</v>
      </c>
    </row>
    <row r="244" spans="1:11" x14ac:dyDescent="0.2">
      <c r="A244" t="s">
        <v>35</v>
      </c>
      <c r="B244" t="s">
        <v>0</v>
      </c>
      <c r="C244">
        <v>184.7</v>
      </c>
      <c r="D244">
        <v>25.6</v>
      </c>
      <c r="E244">
        <v>171.4</v>
      </c>
      <c r="F244">
        <v>477.1</v>
      </c>
      <c r="G244">
        <v>831.5</v>
      </c>
      <c r="H244" t="s">
        <v>23</v>
      </c>
      <c r="I244" t="s">
        <v>43</v>
      </c>
      <c r="J244" t="s">
        <v>30</v>
      </c>
      <c r="K244">
        <f t="shared" si="3"/>
        <v>1690.3</v>
      </c>
    </row>
    <row r="245" spans="1:11" x14ac:dyDescent="0.2">
      <c r="A245" t="s">
        <v>35</v>
      </c>
      <c r="B245" t="s">
        <v>2</v>
      </c>
      <c r="C245">
        <v>271.60000000000002</v>
      </c>
      <c r="D245">
        <v>76.2</v>
      </c>
      <c r="E245">
        <v>180.4</v>
      </c>
      <c r="F245">
        <v>725.5</v>
      </c>
      <c r="G245">
        <v>521.9</v>
      </c>
      <c r="H245" t="s">
        <v>17</v>
      </c>
      <c r="I245" t="s">
        <v>36</v>
      </c>
      <c r="J245" t="s">
        <v>30</v>
      </c>
      <c r="K245">
        <f t="shared" si="3"/>
        <v>1775.6</v>
      </c>
    </row>
    <row r="246" spans="1:11" x14ac:dyDescent="0.2">
      <c r="A246" t="s">
        <v>35</v>
      </c>
      <c r="B246" t="s">
        <v>14</v>
      </c>
      <c r="C246">
        <v>520.29999999999995</v>
      </c>
      <c r="D246">
        <v>68.900000000000006</v>
      </c>
      <c r="E246">
        <v>125.1</v>
      </c>
      <c r="F246">
        <v>755.3</v>
      </c>
      <c r="G246">
        <v>501</v>
      </c>
      <c r="H246" t="s">
        <v>22</v>
      </c>
      <c r="I246" t="s">
        <v>40</v>
      </c>
      <c r="J246" t="s">
        <v>31</v>
      </c>
      <c r="K246">
        <f t="shared" si="3"/>
        <v>1970.6</v>
      </c>
    </row>
    <row r="247" spans="1:11" x14ac:dyDescent="0.2">
      <c r="A247" t="s">
        <v>35</v>
      </c>
      <c r="B247" t="s">
        <v>14</v>
      </c>
      <c r="C247">
        <v>521.4</v>
      </c>
      <c r="D247">
        <v>54.5</v>
      </c>
      <c r="E247">
        <v>156</v>
      </c>
      <c r="F247">
        <v>417.6</v>
      </c>
      <c r="G247">
        <v>415.8</v>
      </c>
      <c r="H247" t="s">
        <v>22</v>
      </c>
      <c r="I247" t="s">
        <v>38</v>
      </c>
      <c r="J247" t="s">
        <v>31</v>
      </c>
      <c r="K247">
        <f t="shared" si="3"/>
        <v>1565.3</v>
      </c>
    </row>
    <row r="248" spans="1:11" x14ac:dyDescent="0.2">
      <c r="A248" t="s">
        <v>35</v>
      </c>
      <c r="B248" t="s">
        <v>2</v>
      </c>
      <c r="C248">
        <v>407</v>
      </c>
      <c r="D248">
        <v>104.2</v>
      </c>
      <c r="E248">
        <v>186.1</v>
      </c>
      <c r="F248">
        <v>641.9</v>
      </c>
      <c r="G248">
        <v>329.5</v>
      </c>
      <c r="H248" t="s">
        <v>17</v>
      </c>
      <c r="I248" t="s">
        <v>36</v>
      </c>
      <c r="J248" t="s">
        <v>32</v>
      </c>
      <c r="K248">
        <f t="shared" si="3"/>
        <v>1668.6999999999998</v>
      </c>
    </row>
    <row r="249" spans="1:11" x14ac:dyDescent="0.2">
      <c r="A249" t="s">
        <v>35</v>
      </c>
      <c r="B249" t="s">
        <v>2</v>
      </c>
      <c r="C249">
        <v>190.5</v>
      </c>
      <c r="D249">
        <v>21.6</v>
      </c>
      <c r="E249">
        <v>128.6</v>
      </c>
      <c r="F249">
        <v>562.29999999999995</v>
      </c>
      <c r="G249">
        <v>271.39999999999998</v>
      </c>
      <c r="H249" t="s">
        <v>17</v>
      </c>
      <c r="I249" t="s">
        <v>42</v>
      </c>
      <c r="J249" t="s">
        <v>30</v>
      </c>
      <c r="K249">
        <f t="shared" si="3"/>
        <v>1174.4000000000001</v>
      </c>
    </row>
    <row r="250" spans="1:11" x14ac:dyDescent="0.2">
      <c r="A250" t="s">
        <v>35</v>
      </c>
      <c r="B250" t="s">
        <v>16</v>
      </c>
      <c r="C250">
        <v>332.9</v>
      </c>
      <c r="D250">
        <v>39.299999999999997</v>
      </c>
      <c r="E250">
        <v>204.2</v>
      </c>
      <c r="F250">
        <v>656.3</v>
      </c>
      <c r="G250">
        <v>569.20000000000005</v>
      </c>
      <c r="H250" t="s">
        <v>21</v>
      </c>
      <c r="I250" t="s">
        <v>36</v>
      </c>
      <c r="J250" t="s">
        <v>31</v>
      </c>
      <c r="K250">
        <f t="shared" si="3"/>
        <v>1801.8999999999999</v>
      </c>
    </row>
    <row r="251" spans="1:11" x14ac:dyDescent="0.2">
      <c r="A251" t="s">
        <v>35</v>
      </c>
      <c r="B251" t="s">
        <v>58</v>
      </c>
      <c r="C251">
        <v>387.1</v>
      </c>
      <c r="D251">
        <v>87.3</v>
      </c>
      <c r="E251">
        <v>116.2</v>
      </c>
      <c r="F251">
        <v>650.79999999999995</v>
      </c>
      <c r="G251">
        <v>932</v>
      </c>
      <c r="H251" t="s">
        <v>17</v>
      </c>
      <c r="I251" t="s">
        <v>38</v>
      </c>
      <c r="J251" t="s">
        <v>30</v>
      </c>
      <c r="K251">
        <f t="shared" si="3"/>
        <v>2173.4</v>
      </c>
    </row>
    <row r="252" spans="1:11" x14ac:dyDescent="0.2">
      <c r="A252" t="s">
        <v>35</v>
      </c>
      <c r="B252" t="s">
        <v>2</v>
      </c>
      <c r="C252">
        <v>294.7</v>
      </c>
      <c r="D252">
        <v>28.8</v>
      </c>
      <c r="E252">
        <v>134.80000000000001</v>
      </c>
      <c r="F252">
        <v>436.7</v>
      </c>
      <c r="G252">
        <v>634.6</v>
      </c>
      <c r="H252" t="s">
        <v>22</v>
      </c>
      <c r="I252" t="s">
        <v>41</v>
      </c>
      <c r="J252" t="s">
        <v>32</v>
      </c>
      <c r="K252">
        <f t="shared" si="3"/>
        <v>1529.6</v>
      </c>
    </row>
    <row r="253" spans="1:11" x14ac:dyDescent="0.2">
      <c r="A253" t="s">
        <v>35</v>
      </c>
      <c r="B253" t="s">
        <v>0</v>
      </c>
      <c r="C253">
        <v>197.5</v>
      </c>
      <c r="D253">
        <v>73.7</v>
      </c>
      <c r="E253">
        <v>89.3</v>
      </c>
      <c r="F253">
        <v>368.7</v>
      </c>
      <c r="G253">
        <v>290.5</v>
      </c>
      <c r="H253" t="s">
        <v>22</v>
      </c>
      <c r="I253" t="s">
        <v>38</v>
      </c>
      <c r="J253" t="s">
        <v>33</v>
      </c>
      <c r="K253">
        <f t="shared" si="3"/>
        <v>1019.7</v>
      </c>
    </row>
    <row r="254" spans="1:11" x14ac:dyDescent="0.2">
      <c r="A254" t="s">
        <v>35</v>
      </c>
      <c r="B254" t="s">
        <v>58</v>
      </c>
      <c r="C254">
        <v>205.3</v>
      </c>
      <c r="D254">
        <v>27.9</v>
      </c>
      <c r="E254">
        <v>147.80000000000001</v>
      </c>
      <c r="F254">
        <v>797.2</v>
      </c>
      <c r="G254">
        <v>1150.4000000000001</v>
      </c>
      <c r="H254" t="s">
        <v>17</v>
      </c>
      <c r="I254" t="s">
        <v>39</v>
      </c>
      <c r="J254" t="s">
        <v>31</v>
      </c>
      <c r="K254">
        <f t="shared" si="3"/>
        <v>2328.6000000000004</v>
      </c>
    </row>
    <row r="255" spans="1:11" x14ac:dyDescent="0.2">
      <c r="A255" t="s">
        <v>35</v>
      </c>
      <c r="B255" t="s">
        <v>14</v>
      </c>
      <c r="C255">
        <v>566.20000000000005</v>
      </c>
      <c r="D255">
        <v>51.1</v>
      </c>
      <c r="E255">
        <v>195.4</v>
      </c>
      <c r="F255">
        <v>729.1</v>
      </c>
      <c r="G255">
        <v>697.8</v>
      </c>
      <c r="H255" t="s">
        <v>23</v>
      </c>
      <c r="I255" t="s">
        <v>39</v>
      </c>
      <c r="J255" t="s">
        <v>32</v>
      </c>
      <c r="K255">
        <f t="shared" si="3"/>
        <v>2239.6000000000004</v>
      </c>
    </row>
    <row r="256" spans="1:11" x14ac:dyDescent="0.2">
      <c r="A256" t="s">
        <v>35</v>
      </c>
      <c r="B256" t="s">
        <v>2</v>
      </c>
      <c r="C256">
        <v>200.7</v>
      </c>
      <c r="D256">
        <v>20</v>
      </c>
      <c r="E256">
        <v>112.9</v>
      </c>
      <c r="F256">
        <v>726.7</v>
      </c>
      <c r="G256">
        <v>926.6</v>
      </c>
      <c r="H256" t="s">
        <v>22</v>
      </c>
      <c r="I256" t="s">
        <v>43</v>
      </c>
      <c r="J256" t="s">
        <v>32</v>
      </c>
      <c r="K256">
        <f t="shared" si="3"/>
        <v>1986.9</v>
      </c>
    </row>
    <row r="257" spans="1:11" x14ac:dyDescent="0.2">
      <c r="A257" t="s">
        <v>35</v>
      </c>
      <c r="B257" t="s">
        <v>0</v>
      </c>
      <c r="C257">
        <v>285.89999999999998</v>
      </c>
      <c r="D257">
        <v>58.6</v>
      </c>
      <c r="E257">
        <v>157.9</v>
      </c>
      <c r="F257">
        <v>533.9</v>
      </c>
      <c r="G257">
        <v>1010.1</v>
      </c>
      <c r="H257" t="s">
        <v>21</v>
      </c>
      <c r="I257" t="s">
        <v>43</v>
      </c>
      <c r="J257" t="s">
        <v>31</v>
      </c>
      <c r="K257">
        <f t="shared" si="3"/>
        <v>2046.4</v>
      </c>
    </row>
    <row r="258" spans="1:11" x14ac:dyDescent="0.2">
      <c r="A258" t="s">
        <v>35</v>
      </c>
      <c r="B258" t="s">
        <v>16</v>
      </c>
      <c r="C258">
        <v>206.1</v>
      </c>
      <c r="D258">
        <v>46.6</v>
      </c>
      <c r="E258">
        <v>154.4</v>
      </c>
      <c r="F258">
        <v>577</v>
      </c>
      <c r="G258">
        <v>903.9</v>
      </c>
      <c r="H258" t="s">
        <v>17</v>
      </c>
      <c r="I258" t="s">
        <v>37</v>
      </c>
      <c r="J258" t="s">
        <v>30</v>
      </c>
      <c r="K258">
        <f t="shared" si="3"/>
        <v>1888</v>
      </c>
    </row>
    <row r="259" spans="1:11" x14ac:dyDescent="0.2">
      <c r="A259" t="s">
        <v>35</v>
      </c>
      <c r="B259" t="s">
        <v>1</v>
      </c>
      <c r="C259">
        <v>515.1</v>
      </c>
      <c r="D259">
        <v>86.2</v>
      </c>
      <c r="E259">
        <v>200.9</v>
      </c>
      <c r="F259">
        <v>719.6</v>
      </c>
      <c r="G259">
        <v>290.5</v>
      </c>
      <c r="H259" t="s">
        <v>22</v>
      </c>
      <c r="I259" t="s">
        <v>41</v>
      </c>
      <c r="J259" t="s">
        <v>31</v>
      </c>
      <c r="K259">
        <f t="shared" si="3"/>
        <v>1812.3000000000002</v>
      </c>
    </row>
    <row r="260" spans="1:11" x14ac:dyDescent="0.2">
      <c r="A260" t="s">
        <v>35</v>
      </c>
      <c r="B260" t="s">
        <v>0</v>
      </c>
      <c r="C260">
        <v>618.5</v>
      </c>
      <c r="D260">
        <v>30.7</v>
      </c>
      <c r="E260">
        <v>158.4</v>
      </c>
      <c r="F260">
        <v>379.7</v>
      </c>
      <c r="G260">
        <v>477</v>
      </c>
      <c r="H260" t="s">
        <v>21</v>
      </c>
      <c r="I260" t="s">
        <v>38</v>
      </c>
      <c r="J260" t="s">
        <v>30</v>
      </c>
      <c r="K260">
        <f t="shared" ref="K260:K323" si="4">SUM(C260:G260)</f>
        <v>1664.3</v>
      </c>
    </row>
    <row r="261" spans="1:11" x14ac:dyDescent="0.2">
      <c r="A261" t="s">
        <v>35</v>
      </c>
      <c r="B261" t="s">
        <v>14</v>
      </c>
      <c r="C261">
        <v>574.29999999999995</v>
      </c>
      <c r="D261">
        <v>90.6</v>
      </c>
      <c r="E261">
        <v>95.7</v>
      </c>
      <c r="F261">
        <v>405.2</v>
      </c>
      <c r="G261">
        <v>1077.3</v>
      </c>
      <c r="H261" t="s">
        <v>17</v>
      </c>
      <c r="I261" t="s">
        <v>36</v>
      </c>
      <c r="J261" t="s">
        <v>30</v>
      </c>
      <c r="K261">
        <f t="shared" si="4"/>
        <v>2243.1</v>
      </c>
    </row>
    <row r="262" spans="1:11" x14ac:dyDescent="0.2">
      <c r="A262" t="s">
        <v>35</v>
      </c>
      <c r="B262" t="s">
        <v>1</v>
      </c>
      <c r="C262">
        <v>630.5</v>
      </c>
      <c r="D262">
        <v>82.2</v>
      </c>
      <c r="E262">
        <v>202.3</v>
      </c>
      <c r="F262">
        <v>394.8</v>
      </c>
      <c r="G262">
        <v>721.6</v>
      </c>
      <c r="H262" t="s">
        <v>21</v>
      </c>
      <c r="I262" t="s">
        <v>42</v>
      </c>
      <c r="J262" t="s">
        <v>33</v>
      </c>
      <c r="K262">
        <f t="shared" si="4"/>
        <v>2031.4</v>
      </c>
    </row>
    <row r="263" spans="1:11" x14ac:dyDescent="0.2">
      <c r="A263" t="s">
        <v>35</v>
      </c>
      <c r="B263" t="s">
        <v>58</v>
      </c>
      <c r="C263">
        <v>624.9</v>
      </c>
      <c r="D263">
        <v>113.7</v>
      </c>
      <c r="E263">
        <v>196.8</v>
      </c>
      <c r="F263">
        <v>777.6</v>
      </c>
      <c r="G263">
        <v>491.2</v>
      </c>
      <c r="H263" t="s">
        <v>23</v>
      </c>
      <c r="I263" t="s">
        <v>40</v>
      </c>
      <c r="J263" t="s">
        <v>32</v>
      </c>
      <c r="K263">
        <f t="shared" si="4"/>
        <v>2204.1999999999998</v>
      </c>
    </row>
    <row r="264" spans="1:11" x14ac:dyDescent="0.2">
      <c r="A264" t="s">
        <v>35</v>
      </c>
      <c r="B264" t="s">
        <v>58</v>
      </c>
      <c r="C264">
        <v>616.5</v>
      </c>
      <c r="D264">
        <v>93.2</v>
      </c>
      <c r="E264">
        <v>224.5</v>
      </c>
      <c r="F264">
        <v>547.29999999999995</v>
      </c>
      <c r="G264">
        <v>418.9</v>
      </c>
      <c r="H264" t="s">
        <v>22</v>
      </c>
      <c r="I264" t="s">
        <v>40</v>
      </c>
      <c r="J264" t="s">
        <v>30</v>
      </c>
      <c r="K264">
        <f t="shared" si="4"/>
        <v>1900.4</v>
      </c>
    </row>
    <row r="265" spans="1:11" x14ac:dyDescent="0.2">
      <c r="A265" t="s">
        <v>35</v>
      </c>
      <c r="B265" t="s">
        <v>15</v>
      </c>
      <c r="C265">
        <v>297.39999999999998</v>
      </c>
      <c r="D265">
        <v>73.099999999999994</v>
      </c>
      <c r="E265">
        <v>108</v>
      </c>
      <c r="F265">
        <v>539</v>
      </c>
      <c r="G265">
        <v>622.20000000000005</v>
      </c>
      <c r="H265" t="s">
        <v>21</v>
      </c>
      <c r="I265" t="s">
        <v>39</v>
      </c>
      <c r="J265" t="s">
        <v>30</v>
      </c>
      <c r="K265">
        <f t="shared" si="4"/>
        <v>1639.7</v>
      </c>
    </row>
    <row r="266" spans="1:11" x14ac:dyDescent="0.2">
      <c r="A266" t="s">
        <v>35</v>
      </c>
      <c r="B266" t="s">
        <v>15</v>
      </c>
      <c r="C266">
        <v>279.7</v>
      </c>
      <c r="D266">
        <v>26.1</v>
      </c>
      <c r="E266">
        <v>113.6</v>
      </c>
      <c r="F266">
        <v>371.4</v>
      </c>
      <c r="G266">
        <v>1116.9000000000001</v>
      </c>
      <c r="H266" t="s">
        <v>21</v>
      </c>
      <c r="I266" t="s">
        <v>36</v>
      </c>
      <c r="J266" t="s">
        <v>33</v>
      </c>
      <c r="K266">
        <f t="shared" si="4"/>
        <v>1907.7</v>
      </c>
    </row>
    <row r="267" spans="1:11" x14ac:dyDescent="0.2">
      <c r="A267" t="s">
        <v>35</v>
      </c>
      <c r="B267" t="s">
        <v>2</v>
      </c>
      <c r="C267">
        <v>633.20000000000005</v>
      </c>
      <c r="D267">
        <v>89.9</v>
      </c>
      <c r="E267">
        <v>209.4</v>
      </c>
      <c r="F267">
        <v>376.9</v>
      </c>
      <c r="G267">
        <v>856</v>
      </c>
      <c r="H267" t="s">
        <v>23</v>
      </c>
      <c r="I267" t="s">
        <v>43</v>
      </c>
      <c r="J267" t="s">
        <v>33</v>
      </c>
      <c r="K267">
        <f t="shared" si="4"/>
        <v>2165.4</v>
      </c>
    </row>
    <row r="268" spans="1:11" x14ac:dyDescent="0.2">
      <c r="A268" t="s">
        <v>35</v>
      </c>
      <c r="B268" t="s">
        <v>14</v>
      </c>
      <c r="C268">
        <v>670</v>
      </c>
      <c r="D268">
        <v>94.2</v>
      </c>
      <c r="E268">
        <v>176.5</v>
      </c>
      <c r="F268">
        <v>776.4</v>
      </c>
      <c r="G268">
        <v>1081.7</v>
      </c>
      <c r="H268" t="s">
        <v>23</v>
      </c>
      <c r="I268" t="s">
        <v>37</v>
      </c>
      <c r="J268" t="s">
        <v>32</v>
      </c>
      <c r="K268">
        <f t="shared" si="4"/>
        <v>2798.8</v>
      </c>
    </row>
    <row r="269" spans="1:11" x14ac:dyDescent="0.2">
      <c r="A269" t="s">
        <v>35</v>
      </c>
      <c r="B269" t="s">
        <v>2</v>
      </c>
      <c r="C269">
        <v>539.70000000000005</v>
      </c>
      <c r="D269">
        <v>96.1</v>
      </c>
      <c r="E269">
        <v>168.3</v>
      </c>
      <c r="F269">
        <v>365.8</v>
      </c>
      <c r="G269">
        <v>770</v>
      </c>
      <c r="H269" t="s">
        <v>23</v>
      </c>
      <c r="I269" t="s">
        <v>42</v>
      </c>
      <c r="J269" t="s">
        <v>31</v>
      </c>
      <c r="K269">
        <f t="shared" si="4"/>
        <v>1939.9</v>
      </c>
    </row>
    <row r="270" spans="1:11" x14ac:dyDescent="0.2">
      <c r="A270" t="s">
        <v>35</v>
      </c>
      <c r="B270" t="s">
        <v>0</v>
      </c>
      <c r="C270">
        <v>519.5</v>
      </c>
      <c r="D270">
        <v>61.9</v>
      </c>
      <c r="E270">
        <v>206.6</v>
      </c>
      <c r="F270">
        <v>559.9</v>
      </c>
      <c r="G270">
        <v>322.3</v>
      </c>
      <c r="H270" t="s">
        <v>17</v>
      </c>
      <c r="I270" t="s">
        <v>39</v>
      </c>
      <c r="J270" t="s">
        <v>32</v>
      </c>
      <c r="K270">
        <f t="shared" si="4"/>
        <v>1670.2</v>
      </c>
    </row>
    <row r="271" spans="1:11" x14ac:dyDescent="0.2">
      <c r="A271" t="s">
        <v>35</v>
      </c>
      <c r="B271" t="s">
        <v>1</v>
      </c>
      <c r="C271">
        <v>279.60000000000002</v>
      </c>
      <c r="D271">
        <v>47.9</v>
      </c>
      <c r="E271">
        <v>105.4</v>
      </c>
      <c r="F271">
        <v>575.29999999999995</v>
      </c>
      <c r="G271">
        <v>1107.8</v>
      </c>
      <c r="H271" t="s">
        <v>23</v>
      </c>
      <c r="I271" t="s">
        <v>42</v>
      </c>
      <c r="J271" t="s">
        <v>32</v>
      </c>
      <c r="K271">
        <f t="shared" si="4"/>
        <v>2116</v>
      </c>
    </row>
    <row r="272" spans="1:11" x14ac:dyDescent="0.2">
      <c r="A272" t="s">
        <v>35</v>
      </c>
      <c r="B272" t="s">
        <v>16</v>
      </c>
      <c r="C272">
        <v>152.9</v>
      </c>
      <c r="D272">
        <v>84.4</v>
      </c>
      <c r="E272">
        <v>91.7</v>
      </c>
      <c r="F272">
        <v>545.6</v>
      </c>
      <c r="G272">
        <v>510</v>
      </c>
      <c r="H272" t="s">
        <v>22</v>
      </c>
      <c r="I272" t="s">
        <v>41</v>
      </c>
      <c r="J272" t="s">
        <v>32</v>
      </c>
      <c r="K272">
        <f t="shared" si="4"/>
        <v>1384.6</v>
      </c>
    </row>
    <row r="273" spans="1:11" x14ac:dyDescent="0.2">
      <c r="A273" t="s">
        <v>35</v>
      </c>
      <c r="B273" t="s">
        <v>16</v>
      </c>
      <c r="C273">
        <v>664.5</v>
      </c>
      <c r="D273">
        <v>83</v>
      </c>
      <c r="E273">
        <v>175</v>
      </c>
      <c r="F273">
        <v>643.5</v>
      </c>
      <c r="G273">
        <v>1161.9000000000001</v>
      </c>
      <c r="H273" t="s">
        <v>17</v>
      </c>
      <c r="I273" t="s">
        <v>38</v>
      </c>
      <c r="J273" t="s">
        <v>32</v>
      </c>
      <c r="K273">
        <f t="shared" si="4"/>
        <v>2727.9</v>
      </c>
    </row>
    <row r="274" spans="1:11" x14ac:dyDescent="0.2">
      <c r="A274" t="s">
        <v>35</v>
      </c>
      <c r="B274" t="s">
        <v>1</v>
      </c>
      <c r="C274">
        <v>434.9</v>
      </c>
      <c r="D274">
        <v>112.4</v>
      </c>
      <c r="E274">
        <v>164.7</v>
      </c>
      <c r="F274">
        <v>401.4</v>
      </c>
      <c r="G274">
        <v>383.2</v>
      </c>
      <c r="H274" t="s">
        <v>23</v>
      </c>
      <c r="I274" t="s">
        <v>43</v>
      </c>
      <c r="J274" t="s">
        <v>33</v>
      </c>
      <c r="K274">
        <f t="shared" si="4"/>
        <v>1496.6000000000001</v>
      </c>
    </row>
    <row r="275" spans="1:11" x14ac:dyDescent="0.2">
      <c r="A275" t="s">
        <v>35</v>
      </c>
      <c r="B275" t="s">
        <v>14</v>
      </c>
      <c r="C275">
        <v>424</v>
      </c>
      <c r="D275">
        <v>59.1</v>
      </c>
      <c r="E275">
        <v>173.5</v>
      </c>
      <c r="F275">
        <v>659.4</v>
      </c>
      <c r="G275">
        <v>293.8</v>
      </c>
      <c r="H275" t="s">
        <v>21</v>
      </c>
      <c r="I275" t="s">
        <v>43</v>
      </c>
      <c r="J275" t="s">
        <v>32</v>
      </c>
      <c r="K275">
        <f t="shared" si="4"/>
        <v>1609.8</v>
      </c>
    </row>
    <row r="276" spans="1:11" x14ac:dyDescent="0.2">
      <c r="A276" t="s">
        <v>35</v>
      </c>
      <c r="B276" t="s">
        <v>14</v>
      </c>
      <c r="C276">
        <v>580.6</v>
      </c>
      <c r="D276">
        <v>27.3</v>
      </c>
      <c r="E276">
        <v>171.3</v>
      </c>
      <c r="F276">
        <v>459.4</v>
      </c>
      <c r="G276">
        <v>772</v>
      </c>
      <c r="H276" t="s">
        <v>17</v>
      </c>
      <c r="I276" t="s">
        <v>38</v>
      </c>
      <c r="J276" t="s">
        <v>32</v>
      </c>
      <c r="K276">
        <f t="shared" si="4"/>
        <v>2010.6</v>
      </c>
    </row>
    <row r="277" spans="1:11" x14ac:dyDescent="0.2">
      <c r="A277" t="s">
        <v>35</v>
      </c>
      <c r="B277" t="s">
        <v>15</v>
      </c>
      <c r="C277">
        <v>581.20000000000005</v>
      </c>
      <c r="D277">
        <v>111.8</v>
      </c>
      <c r="E277">
        <v>130.5</v>
      </c>
      <c r="F277">
        <v>781.6</v>
      </c>
      <c r="G277">
        <v>947.6</v>
      </c>
      <c r="H277" t="s">
        <v>23</v>
      </c>
      <c r="I277" t="s">
        <v>42</v>
      </c>
      <c r="J277" t="s">
        <v>31</v>
      </c>
      <c r="K277">
        <f t="shared" si="4"/>
        <v>2552.6999999999998</v>
      </c>
    </row>
    <row r="278" spans="1:11" x14ac:dyDescent="0.2">
      <c r="A278" t="s">
        <v>35</v>
      </c>
      <c r="B278" t="s">
        <v>58</v>
      </c>
      <c r="C278">
        <v>286.3</v>
      </c>
      <c r="D278">
        <v>93.8</v>
      </c>
      <c r="E278">
        <v>99.4</v>
      </c>
      <c r="F278">
        <v>698.4</v>
      </c>
      <c r="G278">
        <v>367.9</v>
      </c>
      <c r="H278" t="s">
        <v>23</v>
      </c>
      <c r="I278" t="s">
        <v>40</v>
      </c>
      <c r="J278" t="s">
        <v>33</v>
      </c>
      <c r="K278">
        <f t="shared" si="4"/>
        <v>1545.8000000000002</v>
      </c>
    </row>
    <row r="279" spans="1:11" x14ac:dyDescent="0.2">
      <c r="A279" t="s">
        <v>35</v>
      </c>
      <c r="B279" t="s">
        <v>2</v>
      </c>
      <c r="C279">
        <v>139.4</v>
      </c>
      <c r="D279">
        <v>20.5</v>
      </c>
      <c r="E279">
        <v>93.6</v>
      </c>
      <c r="F279">
        <v>459.1</v>
      </c>
      <c r="G279">
        <v>557.4</v>
      </c>
      <c r="H279" t="s">
        <v>21</v>
      </c>
      <c r="I279" t="s">
        <v>38</v>
      </c>
      <c r="J279" t="s">
        <v>32</v>
      </c>
      <c r="K279">
        <f t="shared" si="4"/>
        <v>1270</v>
      </c>
    </row>
    <row r="280" spans="1:11" x14ac:dyDescent="0.2">
      <c r="A280" t="s">
        <v>35</v>
      </c>
      <c r="B280" t="s">
        <v>2</v>
      </c>
      <c r="C280">
        <v>268.60000000000002</v>
      </c>
      <c r="D280">
        <v>23.8</v>
      </c>
      <c r="E280">
        <v>84.2</v>
      </c>
      <c r="F280">
        <v>662</v>
      </c>
      <c r="G280">
        <v>934.8</v>
      </c>
      <c r="H280" t="s">
        <v>22</v>
      </c>
      <c r="I280" t="s">
        <v>41</v>
      </c>
      <c r="J280" t="s">
        <v>31</v>
      </c>
      <c r="K280">
        <f t="shared" si="4"/>
        <v>1973.3999999999999</v>
      </c>
    </row>
    <row r="281" spans="1:11" x14ac:dyDescent="0.2">
      <c r="A281" t="s">
        <v>35</v>
      </c>
      <c r="B281" t="s">
        <v>2</v>
      </c>
      <c r="C281">
        <v>238.5</v>
      </c>
      <c r="D281">
        <v>49.8</v>
      </c>
      <c r="E281">
        <v>178.7</v>
      </c>
      <c r="F281">
        <v>373.2</v>
      </c>
      <c r="G281">
        <v>1046</v>
      </c>
      <c r="H281" t="s">
        <v>17</v>
      </c>
      <c r="I281" t="s">
        <v>36</v>
      </c>
      <c r="J281" t="s">
        <v>31</v>
      </c>
      <c r="K281">
        <f t="shared" si="4"/>
        <v>1886.2</v>
      </c>
    </row>
    <row r="282" spans="1:11" x14ac:dyDescent="0.2">
      <c r="A282" t="s">
        <v>35</v>
      </c>
      <c r="B282" t="s">
        <v>14</v>
      </c>
      <c r="C282">
        <v>287.5</v>
      </c>
      <c r="D282">
        <v>93.2</v>
      </c>
      <c r="E282">
        <v>143.69999999999999</v>
      </c>
      <c r="F282">
        <v>807.6</v>
      </c>
      <c r="G282">
        <v>773.2</v>
      </c>
      <c r="H282" t="s">
        <v>17</v>
      </c>
      <c r="I282" t="s">
        <v>38</v>
      </c>
      <c r="J282" t="s">
        <v>31</v>
      </c>
      <c r="K282">
        <f t="shared" si="4"/>
        <v>2105.1999999999998</v>
      </c>
    </row>
    <row r="283" spans="1:11" x14ac:dyDescent="0.2">
      <c r="A283" t="s">
        <v>35</v>
      </c>
      <c r="B283" t="s">
        <v>16</v>
      </c>
      <c r="C283">
        <v>493.1</v>
      </c>
      <c r="D283">
        <v>101.4</v>
      </c>
      <c r="E283">
        <v>164.2</v>
      </c>
      <c r="F283">
        <v>764</v>
      </c>
      <c r="G283">
        <v>1189.5999999999999</v>
      </c>
      <c r="H283" t="s">
        <v>22</v>
      </c>
      <c r="I283" t="s">
        <v>40</v>
      </c>
      <c r="J283" t="s">
        <v>33</v>
      </c>
      <c r="K283">
        <f t="shared" si="4"/>
        <v>2712.3</v>
      </c>
    </row>
    <row r="284" spans="1:11" x14ac:dyDescent="0.2">
      <c r="A284" t="s">
        <v>35</v>
      </c>
      <c r="B284" t="s">
        <v>15</v>
      </c>
      <c r="C284">
        <v>297.89999999999998</v>
      </c>
      <c r="D284">
        <v>22.8</v>
      </c>
      <c r="E284">
        <v>172.9</v>
      </c>
      <c r="F284">
        <v>587.20000000000005</v>
      </c>
      <c r="G284">
        <v>702.1</v>
      </c>
      <c r="H284" t="s">
        <v>21</v>
      </c>
      <c r="I284" t="s">
        <v>42</v>
      </c>
      <c r="J284" t="s">
        <v>30</v>
      </c>
      <c r="K284">
        <f t="shared" si="4"/>
        <v>1782.9</v>
      </c>
    </row>
    <row r="285" spans="1:11" x14ac:dyDescent="0.2">
      <c r="A285" t="s">
        <v>35</v>
      </c>
      <c r="B285" t="s">
        <v>58</v>
      </c>
      <c r="C285">
        <v>432.4</v>
      </c>
      <c r="D285">
        <v>118.9</v>
      </c>
      <c r="E285">
        <v>187.1</v>
      </c>
      <c r="F285">
        <v>545.6</v>
      </c>
      <c r="G285">
        <v>996.7</v>
      </c>
      <c r="H285" t="s">
        <v>23</v>
      </c>
      <c r="I285" t="s">
        <v>37</v>
      </c>
      <c r="J285" t="s">
        <v>31</v>
      </c>
      <c r="K285">
        <f t="shared" si="4"/>
        <v>2280.6999999999998</v>
      </c>
    </row>
    <row r="286" spans="1:11" x14ac:dyDescent="0.2">
      <c r="A286" t="s">
        <v>35</v>
      </c>
      <c r="B286" t="s">
        <v>16</v>
      </c>
      <c r="C286">
        <v>649.9</v>
      </c>
      <c r="D286">
        <v>36</v>
      </c>
      <c r="E286">
        <v>101.1</v>
      </c>
      <c r="F286">
        <v>716.2</v>
      </c>
      <c r="G286">
        <v>878</v>
      </c>
      <c r="H286" t="s">
        <v>23</v>
      </c>
      <c r="I286" t="s">
        <v>42</v>
      </c>
      <c r="J286" t="s">
        <v>32</v>
      </c>
      <c r="K286">
        <f t="shared" si="4"/>
        <v>2381.1999999999998</v>
      </c>
    </row>
    <row r="287" spans="1:11" x14ac:dyDescent="0.2">
      <c r="A287" t="s">
        <v>35</v>
      </c>
      <c r="B287" t="s">
        <v>58</v>
      </c>
      <c r="C287">
        <v>498.4</v>
      </c>
      <c r="D287">
        <v>40.6</v>
      </c>
      <c r="E287">
        <v>221.4</v>
      </c>
      <c r="F287">
        <v>723.1</v>
      </c>
      <c r="G287">
        <v>981.8</v>
      </c>
      <c r="H287" t="s">
        <v>23</v>
      </c>
      <c r="I287" t="s">
        <v>42</v>
      </c>
      <c r="J287" t="s">
        <v>30</v>
      </c>
      <c r="K287">
        <f t="shared" si="4"/>
        <v>2465.3000000000002</v>
      </c>
    </row>
    <row r="288" spans="1:11" x14ac:dyDescent="0.2">
      <c r="A288" t="s">
        <v>35</v>
      </c>
      <c r="B288" t="s">
        <v>14</v>
      </c>
      <c r="C288">
        <v>314.39999999999998</v>
      </c>
      <c r="D288">
        <v>109.6</v>
      </c>
      <c r="E288">
        <v>219.4</v>
      </c>
      <c r="F288">
        <v>541.6</v>
      </c>
      <c r="G288">
        <v>916.9</v>
      </c>
      <c r="H288" t="s">
        <v>22</v>
      </c>
      <c r="I288" t="s">
        <v>40</v>
      </c>
      <c r="J288" t="s">
        <v>33</v>
      </c>
      <c r="K288">
        <f t="shared" si="4"/>
        <v>2101.9</v>
      </c>
    </row>
    <row r="289" spans="1:11" x14ac:dyDescent="0.2">
      <c r="A289" t="s">
        <v>35</v>
      </c>
      <c r="B289" t="s">
        <v>1</v>
      </c>
      <c r="C289">
        <v>340.3</v>
      </c>
      <c r="D289">
        <v>92.9</v>
      </c>
      <c r="E289">
        <v>96.3</v>
      </c>
      <c r="F289">
        <v>570.20000000000005</v>
      </c>
      <c r="G289">
        <v>263.89999999999998</v>
      </c>
      <c r="H289" t="s">
        <v>22</v>
      </c>
      <c r="I289" t="s">
        <v>43</v>
      </c>
      <c r="J289" t="s">
        <v>30</v>
      </c>
      <c r="K289">
        <f t="shared" si="4"/>
        <v>1363.6</v>
      </c>
    </row>
    <row r="290" spans="1:11" x14ac:dyDescent="0.2">
      <c r="A290" t="s">
        <v>35</v>
      </c>
      <c r="B290" t="s">
        <v>15</v>
      </c>
      <c r="C290">
        <v>220.4</v>
      </c>
      <c r="D290">
        <v>86.2</v>
      </c>
      <c r="E290">
        <v>96.3</v>
      </c>
      <c r="F290">
        <v>545</v>
      </c>
      <c r="G290">
        <v>1041.8</v>
      </c>
      <c r="H290" t="s">
        <v>22</v>
      </c>
      <c r="I290" t="s">
        <v>36</v>
      </c>
      <c r="J290" t="s">
        <v>31</v>
      </c>
      <c r="K290">
        <f t="shared" si="4"/>
        <v>1989.7</v>
      </c>
    </row>
    <row r="291" spans="1:11" x14ac:dyDescent="0.2">
      <c r="A291" t="s">
        <v>35</v>
      </c>
      <c r="B291" t="s">
        <v>14</v>
      </c>
      <c r="C291">
        <v>293.10000000000002</v>
      </c>
      <c r="D291">
        <v>64.099999999999994</v>
      </c>
      <c r="E291">
        <v>163.1</v>
      </c>
      <c r="F291">
        <v>625.70000000000005</v>
      </c>
      <c r="G291">
        <v>333.5</v>
      </c>
      <c r="H291" t="s">
        <v>22</v>
      </c>
      <c r="I291" t="s">
        <v>41</v>
      </c>
      <c r="J291" t="s">
        <v>30</v>
      </c>
      <c r="K291">
        <f t="shared" si="4"/>
        <v>1479.5</v>
      </c>
    </row>
    <row r="292" spans="1:11" x14ac:dyDescent="0.2">
      <c r="A292" t="s">
        <v>35</v>
      </c>
      <c r="B292" t="s">
        <v>1</v>
      </c>
      <c r="C292">
        <v>174</v>
      </c>
      <c r="D292">
        <v>73.5</v>
      </c>
      <c r="E292">
        <v>83</v>
      </c>
      <c r="F292">
        <v>764.7</v>
      </c>
      <c r="G292">
        <v>968.9</v>
      </c>
      <c r="H292" t="s">
        <v>22</v>
      </c>
      <c r="I292" t="s">
        <v>41</v>
      </c>
      <c r="J292" t="s">
        <v>31</v>
      </c>
      <c r="K292">
        <f t="shared" si="4"/>
        <v>2064.1</v>
      </c>
    </row>
    <row r="293" spans="1:11" x14ac:dyDescent="0.2">
      <c r="A293" t="s">
        <v>35</v>
      </c>
      <c r="B293" t="s">
        <v>14</v>
      </c>
      <c r="C293">
        <v>429.5</v>
      </c>
      <c r="D293">
        <v>88.2</v>
      </c>
      <c r="E293">
        <v>98.1</v>
      </c>
      <c r="F293">
        <v>802.7</v>
      </c>
      <c r="G293">
        <v>469</v>
      </c>
      <c r="H293" t="s">
        <v>17</v>
      </c>
      <c r="I293" t="s">
        <v>42</v>
      </c>
      <c r="J293" t="s">
        <v>32</v>
      </c>
      <c r="K293">
        <f t="shared" si="4"/>
        <v>1887.5</v>
      </c>
    </row>
    <row r="294" spans="1:11" x14ac:dyDescent="0.2">
      <c r="A294" t="s">
        <v>35</v>
      </c>
      <c r="B294" t="s">
        <v>2</v>
      </c>
      <c r="C294">
        <v>152.30000000000001</v>
      </c>
      <c r="D294">
        <v>99.4</v>
      </c>
      <c r="E294">
        <v>224.4</v>
      </c>
      <c r="F294">
        <v>609.9</v>
      </c>
      <c r="G294">
        <v>329.8</v>
      </c>
      <c r="H294" t="s">
        <v>23</v>
      </c>
      <c r="I294" t="s">
        <v>36</v>
      </c>
      <c r="J294" t="s">
        <v>33</v>
      </c>
      <c r="K294">
        <f t="shared" si="4"/>
        <v>1415.8</v>
      </c>
    </row>
    <row r="295" spans="1:11" x14ac:dyDescent="0.2">
      <c r="A295" t="s">
        <v>35</v>
      </c>
      <c r="B295" t="s">
        <v>15</v>
      </c>
      <c r="C295">
        <v>148.30000000000001</v>
      </c>
      <c r="D295">
        <v>68.5</v>
      </c>
      <c r="E295">
        <v>142.5</v>
      </c>
      <c r="F295">
        <v>412.6</v>
      </c>
      <c r="G295">
        <v>1120.4000000000001</v>
      </c>
      <c r="H295" t="s">
        <v>22</v>
      </c>
      <c r="I295" t="s">
        <v>40</v>
      </c>
      <c r="J295" t="s">
        <v>33</v>
      </c>
      <c r="K295">
        <f t="shared" si="4"/>
        <v>1892.3000000000002</v>
      </c>
    </row>
    <row r="296" spans="1:11" x14ac:dyDescent="0.2">
      <c r="A296" t="s">
        <v>35</v>
      </c>
      <c r="B296" t="s">
        <v>14</v>
      </c>
      <c r="C296">
        <v>251</v>
      </c>
      <c r="D296">
        <v>26.6</v>
      </c>
      <c r="E296">
        <v>113.7</v>
      </c>
      <c r="F296">
        <v>539</v>
      </c>
      <c r="G296">
        <v>572.79999999999995</v>
      </c>
      <c r="H296" t="s">
        <v>17</v>
      </c>
      <c r="I296" t="s">
        <v>42</v>
      </c>
      <c r="J296" t="s">
        <v>31</v>
      </c>
      <c r="K296">
        <f t="shared" si="4"/>
        <v>1503.1</v>
      </c>
    </row>
    <row r="297" spans="1:11" x14ac:dyDescent="0.2">
      <c r="A297" t="s">
        <v>35</v>
      </c>
      <c r="B297" t="s">
        <v>14</v>
      </c>
      <c r="C297">
        <v>218.9</v>
      </c>
      <c r="D297">
        <v>90</v>
      </c>
      <c r="E297">
        <v>132.19999999999999</v>
      </c>
      <c r="F297">
        <v>569.6</v>
      </c>
      <c r="G297">
        <v>633.1</v>
      </c>
      <c r="H297" t="s">
        <v>21</v>
      </c>
      <c r="I297" t="s">
        <v>38</v>
      </c>
      <c r="J297" t="s">
        <v>31</v>
      </c>
      <c r="K297">
        <f t="shared" si="4"/>
        <v>1643.8000000000002</v>
      </c>
    </row>
    <row r="298" spans="1:11" x14ac:dyDescent="0.2">
      <c r="A298" t="s">
        <v>35</v>
      </c>
      <c r="B298" t="s">
        <v>16</v>
      </c>
      <c r="C298">
        <v>225.9</v>
      </c>
      <c r="D298">
        <v>24.4</v>
      </c>
      <c r="E298">
        <v>116.6</v>
      </c>
      <c r="F298">
        <v>452.9</v>
      </c>
      <c r="G298">
        <v>471.9</v>
      </c>
      <c r="H298" t="s">
        <v>17</v>
      </c>
      <c r="I298" t="s">
        <v>40</v>
      </c>
      <c r="J298" t="s">
        <v>30</v>
      </c>
      <c r="K298">
        <f t="shared" si="4"/>
        <v>1291.6999999999998</v>
      </c>
    </row>
    <row r="299" spans="1:11" x14ac:dyDescent="0.2">
      <c r="A299" t="s">
        <v>35</v>
      </c>
      <c r="B299" t="s">
        <v>14</v>
      </c>
      <c r="C299">
        <v>540.5</v>
      </c>
      <c r="D299">
        <v>93</v>
      </c>
      <c r="E299">
        <v>83.4</v>
      </c>
      <c r="F299">
        <v>442.3</v>
      </c>
      <c r="G299">
        <v>546.6</v>
      </c>
      <c r="H299" t="s">
        <v>22</v>
      </c>
      <c r="I299" t="s">
        <v>39</v>
      </c>
      <c r="J299" t="s">
        <v>33</v>
      </c>
      <c r="K299">
        <f t="shared" si="4"/>
        <v>1705.8000000000002</v>
      </c>
    </row>
    <row r="300" spans="1:11" x14ac:dyDescent="0.2">
      <c r="A300" t="s">
        <v>35</v>
      </c>
      <c r="B300" t="s">
        <v>16</v>
      </c>
      <c r="C300">
        <v>465.5</v>
      </c>
      <c r="D300">
        <v>97.6</v>
      </c>
      <c r="E300">
        <v>145.1</v>
      </c>
      <c r="F300">
        <v>468.9</v>
      </c>
      <c r="G300">
        <v>603.4</v>
      </c>
      <c r="H300" t="s">
        <v>23</v>
      </c>
      <c r="I300" t="s">
        <v>37</v>
      </c>
      <c r="J300" t="s">
        <v>33</v>
      </c>
      <c r="K300">
        <f t="shared" si="4"/>
        <v>1780.5</v>
      </c>
    </row>
    <row r="301" spans="1:11" x14ac:dyDescent="0.2">
      <c r="A301" t="s">
        <v>35</v>
      </c>
      <c r="B301" t="s">
        <v>15</v>
      </c>
      <c r="C301">
        <v>145.19999999999999</v>
      </c>
      <c r="D301">
        <v>52.9</v>
      </c>
      <c r="E301">
        <v>208.8</v>
      </c>
      <c r="F301">
        <v>739.1</v>
      </c>
      <c r="G301">
        <v>592.5</v>
      </c>
      <c r="H301" t="s">
        <v>22</v>
      </c>
      <c r="I301" t="s">
        <v>43</v>
      </c>
      <c r="J301" t="s">
        <v>31</v>
      </c>
      <c r="K301">
        <f t="shared" si="4"/>
        <v>1738.5</v>
      </c>
    </row>
    <row r="302" spans="1:11" x14ac:dyDescent="0.2">
      <c r="A302" t="s">
        <v>35</v>
      </c>
      <c r="B302" t="s">
        <v>0</v>
      </c>
      <c r="C302">
        <v>423.5</v>
      </c>
      <c r="D302">
        <v>54.3</v>
      </c>
      <c r="E302">
        <v>206.7</v>
      </c>
      <c r="F302">
        <v>505.8</v>
      </c>
      <c r="G302">
        <v>901.8</v>
      </c>
      <c r="H302" t="s">
        <v>21</v>
      </c>
      <c r="I302" t="s">
        <v>42</v>
      </c>
      <c r="J302" t="s">
        <v>32</v>
      </c>
      <c r="K302">
        <f t="shared" si="4"/>
        <v>2092.1</v>
      </c>
    </row>
    <row r="303" spans="1:11" x14ac:dyDescent="0.2">
      <c r="A303" t="s">
        <v>35</v>
      </c>
      <c r="B303" t="s">
        <v>15</v>
      </c>
      <c r="C303">
        <v>620</v>
      </c>
      <c r="D303">
        <v>98.9</v>
      </c>
      <c r="E303">
        <v>104</v>
      </c>
      <c r="F303">
        <v>703.2</v>
      </c>
      <c r="G303">
        <v>854.5</v>
      </c>
      <c r="H303" t="s">
        <v>17</v>
      </c>
      <c r="I303" t="s">
        <v>40</v>
      </c>
      <c r="J303" t="s">
        <v>33</v>
      </c>
      <c r="K303">
        <f t="shared" si="4"/>
        <v>2380.6</v>
      </c>
    </row>
    <row r="304" spans="1:11" x14ac:dyDescent="0.2">
      <c r="A304" t="s">
        <v>35</v>
      </c>
      <c r="B304" t="s">
        <v>16</v>
      </c>
      <c r="C304">
        <v>330.2</v>
      </c>
      <c r="D304">
        <v>101.7</v>
      </c>
      <c r="E304">
        <v>179.9</v>
      </c>
      <c r="F304">
        <v>525.1</v>
      </c>
      <c r="G304">
        <v>1010.3</v>
      </c>
      <c r="H304" t="s">
        <v>17</v>
      </c>
      <c r="I304" t="s">
        <v>36</v>
      </c>
      <c r="J304" t="s">
        <v>31</v>
      </c>
      <c r="K304">
        <f t="shared" si="4"/>
        <v>2147.1999999999998</v>
      </c>
    </row>
    <row r="305" spans="1:11" x14ac:dyDescent="0.2">
      <c r="A305" t="s">
        <v>35</v>
      </c>
      <c r="B305" t="s">
        <v>16</v>
      </c>
      <c r="C305">
        <v>607.6</v>
      </c>
      <c r="D305">
        <v>34.200000000000003</v>
      </c>
      <c r="E305">
        <v>211.5</v>
      </c>
      <c r="F305">
        <v>635.9</v>
      </c>
      <c r="G305">
        <v>458.5</v>
      </c>
      <c r="H305" t="s">
        <v>21</v>
      </c>
      <c r="I305" t="s">
        <v>37</v>
      </c>
      <c r="J305" t="s">
        <v>31</v>
      </c>
      <c r="K305">
        <f t="shared" si="4"/>
        <v>1947.7</v>
      </c>
    </row>
    <row r="306" spans="1:11" x14ac:dyDescent="0.2">
      <c r="A306" t="s">
        <v>35</v>
      </c>
      <c r="B306" t="s">
        <v>1</v>
      </c>
      <c r="C306">
        <v>667.9</v>
      </c>
      <c r="D306">
        <v>68.900000000000006</v>
      </c>
      <c r="E306">
        <v>84.7</v>
      </c>
      <c r="F306">
        <v>649.9</v>
      </c>
      <c r="G306">
        <v>1098</v>
      </c>
      <c r="H306" t="s">
        <v>23</v>
      </c>
      <c r="I306" t="s">
        <v>41</v>
      </c>
      <c r="J306" t="s">
        <v>33</v>
      </c>
      <c r="K306">
        <f t="shared" si="4"/>
        <v>2569.4</v>
      </c>
    </row>
    <row r="307" spans="1:11" x14ac:dyDescent="0.2">
      <c r="A307" t="s">
        <v>35</v>
      </c>
      <c r="B307" t="s">
        <v>58</v>
      </c>
      <c r="C307">
        <v>344.3</v>
      </c>
      <c r="D307">
        <v>86.3</v>
      </c>
      <c r="E307">
        <v>208.9</v>
      </c>
      <c r="F307">
        <v>549.6</v>
      </c>
      <c r="G307">
        <v>928.7</v>
      </c>
      <c r="H307" t="s">
        <v>17</v>
      </c>
      <c r="I307" t="s">
        <v>42</v>
      </c>
      <c r="J307" t="s">
        <v>30</v>
      </c>
      <c r="K307">
        <f t="shared" si="4"/>
        <v>2117.8000000000002</v>
      </c>
    </row>
    <row r="308" spans="1:11" x14ac:dyDescent="0.2">
      <c r="A308" t="s">
        <v>35</v>
      </c>
      <c r="B308" t="s">
        <v>14</v>
      </c>
      <c r="C308">
        <v>538.9</v>
      </c>
      <c r="D308">
        <v>33.5</v>
      </c>
      <c r="E308">
        <v>169.3</v>
      </c>
      <c r="F308">
        <v>535.29999999999995</v>
      </c>
      <c r="G308">
        <v>684.1</v>
      </c>
      <c r="H308" t="s">
        <v>17</v>
      </c>
      <c r="I308" t="s">
        <v>37</v>
      </c>
      <c r="J308" t="s">
        <v>33</v>
      </c>
      <c r="K308">
        <f t="shared" si="4"/>
        <v>1961.1</v>
      </c>
    </row>
    <row r="309" spans="1:11" x14ac:dyDescent="0.2">
      <c r="A309" t="s">
        <v>35</v>
      </c>
      <c r="B309" t="s">
        <v>2</v>
      </c>
      <c r="C309">
        <v>253.2</v>
      </c>
      <c r="D309">
        <v>60.3</v>
      </c>
      <c r="E309">
        <v>137.80000000000001</v>
      </c>
      <c r="F309">
        <v>689.5</v>
      </c>
      <c r="G309">
        <v>931.9</v>
      </c>
      <c r="H309" t="s">
        <v>23</v>
      </c>
      <c r="I309" t="s">
        <v>37</v>
      </c>
      <c r="J309" t="s">
        <v>30</v>
      </c>
      <c r="K309">
        <f t="shared" si="4"/>
        <v>2072.6999999999998</v>
      </c>
    </row>
    <row r="310" spans="1:11" x14ac:dyDescent="0.2">
      <c r="A310" t="s">
        <v>35</v>
      </c>
      <c r="B310" t="s">
        <v>58</v>
      </c>
      <c r="C310">
        <v>178.6</v>
      </c>
      <c r="D310">
        <v>73.8</v>
      </c>
      <c r="E310">
        <v>227.9</v>
      </c>
      <c r="F310">
        <v>464.6</v>
      </c>
      <c r="G310">
        <v>546</v>
      </c>
      <c r="H310" t="s">
        <v>22</v>
      </c>
      <c r="I310" t="s">
        <v>39</v>
      </c>
      <c r="J310" t="s">
        <v>33</v>
      </c>
      <c r="K310">
        <f t="shared" si="4"/>
        <v>1490.9</v>
      </c>
    </row>
    <row r="311" spans="1:11" x14ac:dyDescent="0.2">
      <c r="A311" t="s">
        <v>35</v>
      </c>
      <c r="B311" t="s">
        <v>58</v>
      </c>
      <c r="C311">
        <v>499.4</v>
      </c>
      <c r="D311">
        <v>118.9</v>
      </c>
      <c r="E311">
        <v>169</v>
      </c>
      <c r="F311">
        <v>356.6</v>
      </c>
      <c r="G311">
        <v>498.8</v>
      </c>
      <c r="H311" t="s">
        <v>21</v>
      </c>
      <c r="I311" t="s">
        <v>38</v>
      </c>
      <c r="J311" t="s">
        <v>32</v>
      </c>
      <c r="K311">
        <f t="shared" si="4"/>
        <v>1642.7</v>
      </c>
    </row>
    <row r="312" spans="1:11" x14ac:dyDescent="0.2">
      <c r="A312" t="s">
        <v>35</v>
      </c>
      <c r="B312" t="s">
        <v>1</v>
      </c>
      <c r="C312">
        <v>626.6</v>
      </c>
      <c r="D312">
        <v>110.4</v>
      </c>
      <c r="E312">
        <v>177.1</v>
      </c>
      <c r="F312">
        <v>376.7</v>
      </c>
      <c r="G312">
        <v>644.9</v>
      </c>
      <c r="H312" t="s">
        <v>23</v>
      </c>
      <c r="I312" t="s">
        <v>36</v>
      </c>
      <c r="J312" t="s">
        <v>32</v>
      </c>
      <c r="K312">
        <f t="shared" si="4"/>
        <v>1935.6999999999998</v>
      </c>
    </row>
    <row r="313" spans="1:11" x14ac:dyDescent="0.2">
      <c r="A313" t="s">
        <v>35</v>
      </c>
      <c r="B313" t="s">
        <v>1</v>
      </c>
      <c r="C313">
        <v>168.8</v>
      </c>
      <c r="D313">
        <v>66.2</v>
      </c>
      <c r="E313">
        <v>129</v>
      </c>
      <c r="F313">
        <v>506.1</v>
      </c>
      <c r="G313">
        <v>594.1</v>
      </c>
      <c r="H313" t="s">
        <v>21</v>
      </c>
      <c r="I313" t="s">
        <v>36</v>
      </c>
      <c r="J313" t="s">
        <v>32</v>
      </c>
      <c r="K313">
        <f t="shared" si="4"/>
        <v>1464.2</v>
      </c>
    </row>
    <row r="314" spans="1:11" x14ac:dyDescent="0.2">
      <c r="A314" t="s">
        <v>35</v>
      </c>
      <c r="B314" t="s">
        <v>1</v>
      </c>
      <c r="C314">
        <v>658.1</v>
      </c>
      <c r="D314">
        <v>70.5</v>
      </c>
      <c r="E314">
        <v>198.2</v>
      </c>
      <c r="F314">
        <v>524.9</v>
      </c>
      <c r="G314">
        <v>330.7</v>
      </c>
      <c r="H314" t="s">
        <v>23</v>
      </c>
      <c r="I314" t="s">
        <v>36</v>
      </c>
      <c r="J314" t="s">
        <v>30</v>
      </c>
      <c r="K314">
        <f t="shared" si="4"/>
        <v>1782.3999999999999</v>
      </c>
    </row>
    <row r="315" spans="1:11" x14ac:dyDescent="0.2">
      <c r="A315" t="s">
        <v>35</v>
      </c>
      <c r="B315" t="s">
        <v>0</v>
      </c>
      <c r="C315">
        <v>169.7</v>
      </c>
      <c r="D315">
        <v>103.3</v>
      </c>
      <c r="E315">
        <v>158</v>
      </c>
      <c r="F315">
        <v>515.1</v>
      </c>
      <c r="G315">
        <v>385.8</v>
      </c>
      <c r="H315" t="s">
        <v>17</v>
      </c>
      <c r="I315" t="s">
        <v>41</v>
      </c>
      <c r="J315" t="s">
        <v>31</v>
      </c>
      <c r="K315">
        <f t="shared" si="4"/>
        <v>1331.9</v>
      </c>
    </row>
    <row r="316" spans="1:11" x14ac:dyDescent="0.2">
      <c r="A316" t="s">
        <v>35</v>
      </c>
      <c r="B316" t="s">
        <v>2</v>
      </c>
      <c r="C316">
        <v>342.3</v>
      </c>
      <c r="D316">
        <v>51.1</v>
      </c>
      <c r="E316">
        <v>108.9</v>
      </c>
      <c r="F316">
        <v>480.7</v>
      </c>
      <c r="G316">
        <v>330.3</v>
      </c>
      <c r="H316" t="s">
        <v>17</v>
      </c>
      <c r="I316" t="s">
        <v>37</v>
      </c>
      <c r="J316" t="s">
        <v>32</v>
      </c>
      <c r="K316">
        <f t="shared" si="4"/>
        <v>1313.3</v>
      </c>
    </row>
    <row r="317" spans="1:11" x14ac:dyDescent="0.2">
      <c r="A317" t="s">
        <v>35</v>
      </c>
      <c r="B317" t="s">
        <v>16</v>
      </c>
      <c r="C317">
        <v>419.8</v>
      </c>
      <c r="D317">
        <v>107.1</v>
      </c>
      <c r="E317">
        <v>82.6</v>
      </c>
      <c r="F317">
        <v>572</v>
      </c>
      <c r="G317">
        <v>836.6</v>
      </c>
      <c r="H317" t="s">
        <v>21</v>
      </c>
      <c r="I317" t="s">
        <v>43</v>
      </c>
      <c r="J317" t="s">
        <v>31</v>
      </c>
      <c r="K317">
        <f t="shared" si="4"/>
        <v>2018.1</v>
      </c>
    </row>
    <row r="318" spans="1:11" x14ac:dyDescent="0.2">
      <c r="A318" t="s">
        <v>35</v>
      </c>
      <c r="B318" t="s">
        <v>2</v>
      </c>
      <c r="C318">
        <v>587.29999999999995</v>
      </c>
      <c r="D318">
        <v>54</v>
      </c>
      <c r="E318">
        <v>136.6</v>
      </c>
      <c r="F318">
        <v>575.70000000000005</v>
      </c>
      <c r="G318">
        <v>325.8</v>
      </c>
      <c r="H318" t="s">
        <v>21</v>
      </c>
      <c r="I318" t="s">
        <v>39</v>
      </c>
      <c r="J318" t="s">
        <v>31</v>
      </c>
      <c r="K318">
        <f t="shared" si="4"/>
        <v>1679.3999999999999</v>
      </c>
    </row>
    <row r="319" spans="1:11" x14ac:dyDescent="0.2">
      <c r="A319" t="s">
        <v>35</v>
      </c>
      <c r="B319" t="s">
        <v>14</v>
      </c>
      <c r="C319">
        <v>340.5</v>
      </c>
      <c r="D319">
        <v>75.099999999999994</v>
      </c>
      <c r="E319">
        <v>175.8</v>
      </c>
      <c r="F319">
        <v>564</v>
      </c>
      <c r="G319">
        <v>1049.5999999999999</v>
      </c>
      <c r="H319" t="s">
        <v>22</v>
      </c>
      <c r="I319" t="s">
        <v>42</v>
      </c>
      <c r="J319" t="s">
        <v>31</v>
      </c>
      <c r="K319">
        <f t="shared" si="4"/>
        <v>2205</v>
      </c>
    </row>
    <row r="320" spans="1:11" x14ac:dyDescent="0.2">
      <c r="A320" t="s">
        <v>35</v>
      </c>
      <c r="B320" t="s">
        <v>0</v>
      </c>
      <c r="C320">
        <v>637.5</v>
      </c>
      <c r="D320">
        <v>68.2</v>
      </c>
      <c r="E320">
        <v>176</v>
      </c>
      <c r="F320">
        <v>624</v>
      </c>
      <c r="G320">
        <v>387.3</v>
      </c>
      <c r="H320" t="s">
        <v>17</v>
      </c>
      <c r="I320" t="s">
        <v>37</v>
      </c>
      <c r="J320" t="s">
        <v>32</v>
      </c>
      <c r="K320">
        <f t="shared" si="4"/>
        <v>1893</v>
      </c>
    </row>
    <row r="321" spans="1:11" x14ac:dyDescent="0.2">
      <c r="A321" t="s">
        <v>35</v>
      </c>
      <c r="B321" t="s">
        <v>15</v>
      </c>
      <c r="C321">
        <v>583.4</v>
      </c>
      <c r="D321">
        <v>33.799999999999997</v>
      </c>
      <c r="E321">
        <v>165.8</v>
      </c>
      <c r="F321">
        <v>488.1</v>
      </c>
      <c r="G321">
        <v>737.4</v>
      </c>
      <c r="H321" t="s">
        <v>23</v>
      </c>
      <c r="I321" t="s">
        <v>39</v>
      </c>
      <c r="J321" t="s">
        <v>33</v>
      </c>
      <c r="K321">
        <f t="shared" si="4"/>
        <v>2008.5</v>
      </c>
    </row>
    <row r="322" spans="1:11" x14ac:dyDescent="0.2">
      <c r="A322" t="s">
        <v>35</v>
      </c>
      <c r="B322" t="s">
        <v>0</v>
      </c>
      <c r="C322">
        <v>231.2</v>
      </c>
      <c r="D322">
        <v>67.599999999999994</v>
      </c>
      <c r="E322">
        <v>143.9</v>
      </c>
      <c r="F322">
        <v>723.7</v>
      </c>
      <c r="G322">
        <v>835</v>
      </c>
      <c r="H322" t="s">
        <v>21</v>
      </c>
      <c r="I322" t="s">
        <v>41</v>
      </c>
      <c r="J322" t="s">
        <v>31</v>
      </c>
      <c r="K322">
        <f t="shared" si="4"/>
        <v>2001.4</v>
      </c>
    </row>
    <row r="323" spans="1:11" x14ac:dyDescent="0.2">
      <c r="A323" t="s">
        <v>35</v>
      </c>
      <c r="B323" t="s">
        <v>1</v>
      </c>
      <c r="C323">
        <v>301.60000000000002</v>
      </c>
      <c r="D323">
        <v>111.3</v>
      </c>
      <c r="E323">
        <v>116.2</v>
      </c>
      <c r="F323">
        <v>608.29999999999995</v>
      </c>
      <c r="G323">
        <v>453.1</v>
      </c>
      <c r="H323" t="s">
        <v>17</v>
      </c>
      <c r="I323" t="s">
        <v>39</v>
      </c>
      <c r="J323" t="s">
        <v>32</v>
      </c>
      <c r="K323">
        <f t="shared" si="4"/>
        <v>1590.5</v>
      </c>
    </row>
    <row r="324" spans="1:11" x14ac:dyDescent="0.2">
      <c r="A324" t="s">
        <v>35</v>
      </c>
      <c r="B324" t="s">
        <v>58</v>
      </c>
      <c r="C324">
        <v>631.9</v>
      </c>
      <c r="D324">
        <v>100.9</v>
      </c>
      <c r="E324">
        <v>169.6</v>
      </c>
      <c r="F324">
        <v>730</v>
      </c>
      <c r="G324">
        <v>761.2</v>
      </c>
      <c r="H324" t="s">
        <v>17</v>
      </c>
      <c r="I324" t="s">
        <v>39</v>
      </c>
      <c r="J324" t="s">
        <v>30</v>
      </c>
      <c r="K324">
        <f t="shared" ref="K324:K387" si="5">SUM(C324:G324)</f>
        <v>2393.6000000000004</v>
      </c>
    </row>
    <row r="325" spans="1:11" x14ac:dyDescent="0.2">
      <c r="A325" t="s">
        <v>35</v>
      </c>
      <c r="B325" t="s">
        <v>16</v>
      </c>
      <c r="C325">
        <v>288.3</v>
      </c>
      <c r="D325">
        <v>103.2</v>
      </c>
      <c r="E325">
        <v>191.8</v>
      </c>
      <c r="F325">
        <v>542.1</v>
      </c>
      <c r="G325">
        <v>433.5</v>
      </c>
      <c r="H325" t="s">
        <v>21</v>
      </c>
      <c r="I325" t="s">
        <v>36</v>
      </c>
      <c r="J325" t="s">
        <v>31</v>
      </c>
      <c r="K325">
        <f t="shared" si="5"/>
        <v>1558.9</v>
      </c>
    </row>
    <row r="326" spans="1:11" x14ac:dyDescent="0.2">
      <c r="A326" t="s">
        <v>35</v>
      </c>
      <c r="B326" t="s">
        <v>0</v>
      </c>
      <c r="C326">
        <v>422.1</v>
      </c>
      <c r="D326">
        <v>34.4</v>
      </c>
      <c r="E326">
        <v>217.3</v>
      </c>
      <c r="F326">
        <v>697.5</v>
      </c>
      <c r="G326">
        <v>378.3</v>
      </c>
      <c r="H326" t="s">
        <v>22</v>
      </c>
      <c r="I326" t="s">
        <v>38</v>
      </c>
      <c r="J326" t="s">
        <v>31</v>
      </c>
      <c r="K326">
        <f t="shared" si="5"/>
        <v>1749.6</v>
      </c>
    </row>
    <row r="327" spans="1:11" x14ac:dyDescent="0.2">
      <c r="A327" t="s">
        <v>35</v>
      </c>
      <c r="B327" t="s">
        <v>14</v>
      </c>
      <c r="C327">
        <v>149.80000000000001</v>
      </c>
      <c r="D327">
        <v>24</v>
      </c>
      <c r="E327">
        <v>133.80000000000001</v>
      </c>
      <c r="F327">
        <v>672.4</v>
      </c>
      <c r="G327">
        <v>857.7</v>
      </c>
      <c r="H327" t="s">
        <v>23</v>
      </c>
      <c r="I327" t="s">
        <v>41</v>
      </c>
      <c r="J327" t="s">
        <v>31</v>
      </c>
      <c r="K327">
        <f t="shared" si="5"/>
        <v>1837.7</v>
      </c>
    </row>
    <row r="328" spans="1:11" x14ac:dyDescent="0.2">
      <c r="A328" t="s">
        <v>35</v>
      </c>
      <c r="B328" t="s">
        <v>0</v>
      </c>
      <c r="C328">
        <v>142.80000000000001</v>
      </c>
      <c r="D328">
        <v>47.3</v>
      </c>
      <c r="E328">
        <v>87.3</v>
      </c>
      <c r="F328">
        <v>585.79999999999995</v>
      </c>
      <c r="G328">
        <v>458.1</v>
      </c>
      <c r="H328" t="s">
        <v>21</v>
      </c>
      <c r="I328" t="s">
        <v>38</v>
      </c>
      <c r="J328" t="s">
        <v>33</v>
      </c>
      <c r="K328">
        <f t="shared" si="5"/>
        <v>1321.3000000000002</v>
      </c>
    </row>
    <row r="329" spans="1:11" x14ac:dyDescent="0.2">
      <c r="A329" t="s">
        <v>35</v>
      </c>
      <c r="B329" t="s">
        <v>58</v>
      </c>
      <c r="C329">
        <v>142.30000000000001</v>
      </c>
      <c r="D329">
        <v>61.9</v>
      </c>
      <c r="E329">
        <v>202.2</v>
      </c>
      <c r="F329">
        <v>718.8</v>
      </c>
      <c r="G329">
        <v>708.7</v>
      </c>
      <c r="H329" t="s">
        <v>22</v>
      </c>
      <c r="I329" t="s">
        <v>40</v>
      </c>
      <c r="J329" t="s">
        <v>32</v>
      </c>
      <c r="K329">
        <f t="shared" si="5"/>
        <v>1833.8999999999999</v>
      </c>
    </row>
    <row r="330" spans="1:11" x14ac:dyDescent="0.2">
      <c r="A330" t="s">
        <v>35</v>
      </c>
      <c r="B330" t="s">
        <v>16</v>
      </c>
      <c r="C330">
        <v>151.19999999999999</v>
      </c>
      <c r="D330">
        <v>62.5</v>
      </c>
      <c r="E330">
        <v>179</v>
      </c>
      <c r="F330">
        <v>518.1</v>
      </c>
      <c r="G330">
        <v>447.8</v>
      </c>
      <c r="H330" t="s">
        <v>17</v>
      </c>
      <c r="I330" t="s">
        <v>43</v>
      </c>
      <c r="J330" t="s">
        <v>30</v>
      </c>
      <c r="K330">
        <f t="shared" si="5"/>
        <v>1358.6</v>
      </c>
    </row>
    <row r="331" spans="1:11" x14ac:dyDescent="0.2">
      <c r="A331" t="s">
        <v>35</v>
      </c>
      <c r="B331" t="s">
        <v>2</v>
      </c>
      <c r="C331">
        <v>461.6</v>
      </c>
      <c r="D331">
        <v>73.8</v>
      </c>
      <c r="E331">
        <v>146.1</v>
      </c>
      <c r="F331">
        <v>534.70000000000005</v>
      </c>
      <c r="G331">
        <v>1150.8</v>
      </c>
      <c r="H331" t="s">
        <v>17</v>
      </c>
      <c r="I331" t="s">
        <v>43</v>
      </c>
      <c r="J331" t="s">
        <v>33</v>
      </c>
      <c r="K331">
        <f t="shared" si="5"/>
        <v>2367</v>
      </c>
    </row>
    <row r="332" spans="1:11" x14ac:dyDescent="0.2">
      <c r="A332" t="s">
        <v>35</v>
      </c>
      <c r="B332" t="s">
        <v>0</v>
      </c>
      <c r="C332">
        <v>580</v>
      </c>
      <c r="D332">
        <v>85.3</v>
      </c>
      <c r="E332">
        <v>216.5</v>
      </c>
      <c r="F332">
        <v>753.1</v>
      </c>
      <c r="G332">
        <v>1108.7</v>
      </c>
      <c r="H332" t="s">
        <v>22</v>
      </c>
      <c r="I332" t="s">
        <v>37</v>
      </c>
      <c r="J332" t="s">
        <v>31</v>
      </c>
      <c r="K332">
        <f t="shared" si="5"/>
        <v>2743.6000000000004</v>
      </c>
    </row>
    <row r="333" spans="1:11" x14ac:dyDescent="0.2">
      <c r="A333" t="s">
        <v>35</v>
      </c>
      <c r="B333" t="s">
        <v>14</v>
      </c>
      <c r="C333">
        <v>488.3</v>
      </c>
      <c r="D333">
        <v>104.3</v>
      </c>
      <c r="E333">
        <v>84.5</v>
      </c>
      <c r="F333">
        <v>486.9</v>
      </c>
      <c r="G333">
        <v>1033.9000000000001</v>
      </c>
      <c r="H333" t="s">
        <v>21</v>
      </c>
      <c r="I333" t="s">
        <v>41</v>
      </c>
      <c r="J333" t="s">
        <v>31</v>
      </c>
      <c r="K333">
        <f t="shared" si="5"/>
        <v>2197.9</v>
      </c>
    </row>
    <row r="334" spans="1:11" x14ac:dyDescent="0.2">
      <c r="A334" t="s">
        <v>35</v>
      </c>
      <c r="B334" t="s">
        <v>0</v>
      </c>
      <c r="C334">
        <v>179.9</v>
      </c>
      <c r="D334">
        <v>31.3</v>
      </c>
      <c r="E334">
        <v>84</v>
      </c>
      <c r="F334">
        <v>656.9</v>
      </c>
      <c r="G334">
        <v>794.8</v>
      </c>
      <c r="H334" t="s">
        <v>17</v>
      </c>
      <c r="I334" t="s">
        <v>39</v>
      </c>
      <c r="J334" t="s">
        <v>33</v>
      </c>
      <c r="K334">
        <f t="shared" si="5"/>
        <v>1746.9</v>
      </c>
    </row>
    <row r="335" spans="1:11" x14ac:dyDescent="0.2">
      <c r="A335" t="s">
        <v>35</v>
      </c>
      <c r="B335" t="s">
        <v>58</v>
      </c>
      <c r="C335">
        <v>374.3</v>
      </c>
      <c r="D335">
        <v>86.3</v>
      </c>
      <c r="E335">
        <v>176.8</v>
      </c>
      <c r="F335">
        <v>504.6</v>
      </c>
      <c r="G335">
        <v>956.2</v>
      </c>
      <c r="H335" t="s">
        <v>21</v>
      </c>
      <c r="I335" t="s">
        <v>39</v>
      </c>
      <c r="J335" t="s">
        <v>30</v>
      </c>
      <c r="K335">
        <f t="shared" si="5"/>
        <v>2098.1999999999998</v>
      </c>
    </row>
    <row r="336" spans="1:11" x14ac:dyDescent="0.2">
      <c r="A336" t="s">
        <v>35</v>
      </c>
      <c r="B336" t="s">
        <v>0</v>
      </c>
      <c r="C336">
        <v>169.1</v>
      </c>
      <c r="D336">
        <v>50.4</v>
      </c>
      <c r="E336">
        <v>130.80000000000001</v>
      </c>
      <c r="F336">
        <v>466.8</v>
      </c>
      <c r="G336">
        <v>460.4</v>
      </c>
      <c r="H336" t="s">
        <v>23</v>
      </c>
      <c r="I336" t="s">
        <v>43</v>
      </c>
      <c r="J336" t="s">
        <v>33</v>
      </c>
      <c r="K336">
        <f t="shared" si="5"/>
        <v>1277.5</v>
      </c>
    </row>
    <row r="337" spans="1:11" x14ac:dyDescent="0.2">
      <c r="A337" t="s">
        <v>35</v>
      </c>
      <c r="B337" t="s">
        <v>1</v>
      </c>
      <c r="C337">
        <v>279.39999999999998</v>
      </c>
      <c r="D337">
        <v>90.3</v>
      </c>
      <c r="E337">
        <v>109</v>
      </c>
      <c r="F337">
        <v>630.5</v>
      </c>
      <c r="G337">
        <v>408.5</v>
      </c>
      <c r="H337" t="s">
        <v>17</v>
      </c>
      <c r="I337" t="s">
        <v>42</v>
      </c>
      <c r="J337" t="s">
        <v>30</v>
      </c>
      <c r="K337">
        <f t="shared" si="5"/>
        <v>1517.7</v>
      </c>
    </row>
    <row r="338" spans="1:11" x14ac:dyDescent="0.2">
      <c r="A338" t="s">
        <v>35</v>
      </c>
      <c r="B338" t="s">
        <v>14</v>
      </c>
      <c r="C338">
        <v>674.2</v>
      </c>
      <c r="D338">
        <v>119.2</v>
      </c>
      <c r="E338">
        <v>98</v>
      </c>
      <c r="F338">
        <v>606.29999999999995</v>
      </c>
      <c r="G338">
        <v>1116.8</v>
      </c>
      <c r="H338" t="s">
        <v>22</v>
      </c>
      <c r="I338" t="s">
        <v>37</v>
      </c>
      <c r="J338" t="s">
        <v>33</v>
      </c>
      <c r="K338">
        <f t="shared" si="5"/>
        <v>2614.5</v>
      </c>
    </row>
    <row r="339" spans="1:11" x14ac:dyDescent="0.2">
      <c r="A339" t="s">
        <v>35</v>
      </c>
      <c r="B339" t="s">
        <v>2</v>
      </c>
      <c r="C339">
        <v>493.3</v>
      </c>
      <c r="D339">
        <v>103.1</v>
      </c>
      <c r="E339">
        <v>138.9</v>
      </c>
      <c r="F339">
        <v>529.9</v>
      </c>
      <c r="G339">
        <v>807.1</v>
      </c>
      <c r="H339" t="s">
        <v>23</v>
      </c>
      <c r="I339" t="s">
        <v>36</v>
      </c>
      <c r="J339" t="s">
        <v>32</v>
      </c>
      <c r="K339">
        <f t="shared" si="5"/>
        <v>2072.2999999999997</v>
      </c>
    </row>
    <row r="340" spans="1:11" x14ac:dyDescent="0.2">
      <c r="A340" t="s">
        <v>35</v>
      </c>
      <c r="B340" t="s">
        <v>58</v>
      </c>
      <c r="C340">
        <v>671.3</v>
      </c>
      <c r="D340">
        <v>118.3</v>
      </c>
      <c r="E340">
        <v>222.7</v>
      </c>
      <c r="F340">
        <v>621.9</v>
      </c>
      <c r="G340">
        <v>392.7</v>
      </c>
      <c r="H340" t="s">
        <v>17</v>
      </c>
      <c r="I340" t="s">
        <v>39</v>
      </c>
      <c r="J340" t="s">
        <v>30</v>
      </c>
      <c r="K340">
        <f t="shared" si="5"/>
        <v>2026.8999999999999</v>
      </c>
    </row>
    <row r="341" spans="1:11" x14ac:dyDescent="0.2">
      <c r="A341" t="s">
        <v>35</v>
      </c>
      <c r="B341" t="s">
        <v>58</v>
      </c>
      <c r="C341">
        <v>398.6</v>
      </c>
      <c r="D341">
        <v>35.4</v>
      </c>
      <c r="E341">
        <v>116.2</v>
      </c>
      <c r="F341">
        <v>373.4</v>
      </c>
      <c r="G341">
        <v>1024.9000000000001</v>
      </c>
      <c r="H341" t="s">
        <v>22</v>
      </c>
      <c r="I341" t="s">
        <v>40</v>
      </c>
      <c r="J341" t="s">
        <v>31</v>
      </c>
      <c r="K341">
        <f t="shared" si="5"/>
        <v>1948.5</v>
      </c>
    </row>
    <row r="342" spans="1:11" x14ac:dyDescent="0.2">
      <c r="A342" t="s">
        <v>35</v>
      </c>
      <c r="B342" t="s">
        <v>15</v>
      </c>
      <c r="C342">
        <v>645.4</v>
      </c>
      <c r="D342">
        <v>23.7</v>
      </c>
      <c r="E342">
        <v>206</v>
      </c>
      <c r="F342">
        <v>780.4</v>
      </c>
      <c r="G342">
        <v>655.5</v>
      </c>
      <c r="H342" t="s">
        <v>22</v>
      </c>
      <c r="I342" t="s">
        <v>40</v>
      </c>
      <c r="J342" t="s">
        <v>33</v>
      </c>
      <c r="K342">
        <f t="shared" si="5"/>
        <v>2311</v>
      </c>
    </row>
    <row r="343" spans="1:11" x14ac:dyDescent="0.2">
      <c r="A343" t="s">
        <v>35</v>
      </c>
      <c r="B343" t="s">
        <v>15</v>
      </c>
      <c r="C343">
        <v>216.8</v>
      </c>
      <c r="D343">
        <v>51.3</v>
      </c>
      <c r="E343">
        <v>102.6</v>
      </c>
      <c r="F343">
        <v>648.79999999999995</v>
      </c>
      <c r="G343">
        <v>315.2</v>
      </c>
      <c r="H343" t="s">
        <v>22</v>
      </c>
      <c r="I343" t="s">
        <v>37</v>
      </c>
      <c r="J343" t="s">
        <v>30</v>
      </c>
      <c r="K343">
        <f t="shared" si="5"/>
        <v>1334.7</v>
      </c>
    </row>
    <row r="344" spans="1:11" x14ac:dyDescent="0.2">
      <c r="A344" t="s">
        <v>35</v>
      </c>
      <c r="B344" t="s">
        <v>0</v>
      </c>
      <c r="C344">
        <v>579.5</v>
      </c>
      <c r="D344">
        <v>75.3</v>
      </c>
      <c r="E344">
        <v>115.2</v>
      </c>
      <c r="F344">
        <v>423.8</v>
      </c>
      <c r="G344">
        <v>643.9</v>
      </c>
      <c r="H344" t="s">
        <v>22</v>
      </c>
      <c r="I344" t="s">
        <v>37</v>
      </c>
      <c r="J344" t="s">
        <v>33</v>
      </c>
      <c r="K344">
        <f t="shared" si="5"/>
        <v>1837.6999999999998</v>
      </c>
    </row>
    <row r="345" spans="1:11" x14ac:dyDescent="0.2">
      <c r="A345" t="s">
        <v>35</v>
      </c>
      <c r="B345" t="s">
        <v>14</v>
      </c>
      <c r="C345">
        <v>263.39999999999998</v>
      </c>
      <c r="D345">
        <v>23.4</v>
      </c>
      <c r="E345">
        <v>106.7</v>
      </c>
      <c r="F345">
        <v>616.9</v>
      </c>
      <c r="G345">
        <v>489.1</v>
      </c>
      <c r="H345" t="s">
        <v>22</v>
      </c>
      <c r="I345" t="s">
        <v>41</v>
      </c>
      <c r="J345" t="s">
        <v>33</v>
      </c>
      <c r="K345">
        <f t="shared" si="5"/>
        <v>1499.5</v>
      </c>
    </row>
    <row r="346" spans="1:11" x14ac:dyDescent="0.2">
      <c r="A346" t="s">
        <v>35</v>
      </c>
      <c r="B346" t="s">
        <v>14</v>
      </c>
      <c r="C346">
        <v>499</v>
      </c>
      <c r="D346">
        <v>24.5</v>
      </c>
      <c r="E346">
        <v>81.900000000000006</v>
      </c>
      <c r="F346">
        <v>548.5</v>
      </c>
      <c r="G346">
        <v>579.5</v>
      </c>
      <c r="H346" t="s">
        <v>17</v>
      </c>
      <c r="I346" t="s">
        <v>42</v>
      </c>
      <c r="J346" t="s">
        <v>31</v>
      </c>
      <c r="K346">
        <f t="shared" si="5"/>
        <v>1733.4</v>
      </c>
    </row>
    <row r="347" spans="1:11" x14ac:dyDescent="0.2">
      <c r="A347" t="s">
        <v>35</v>
      </c>
      <c r="B347" t="s">
        <v>1</v>
      </c>
      <c r="C347">
        <v>523.20000000000005</v>
      </c>
      <c r="D347">
        <v>42</v>
      </c>
      <c r="E347">
        <v>172.4</v>
      </c>
      <c r="F347">
        <v>457</v>
      </c>
      <c r="G347">
        <v>321.39999999999998</v>
      </c>
      <c r="H347" t="s">
        <v>17</v>
      </c>
      <c r="I347" t="s">
        <v>40</v>
      </c>
      <c r="J347" t="s">
        <v>31</v>
      </c>
      <c r="K347">
        <f t="shared" si="5"/>
        <v>1516</v>
      </c>
    </row>
    <row r="348" spans="1:11" x14ac:dyDescent="0.2">
      <c r="A348" t="s">
        <v>35</v>
      </c>
      <c r="B348" t="s">
        <v>0</v>
      </c>
      <c r="C348">
        <v>316.2</v>
      </c>
      <c r="D348">
        <v>99.9</v>
      </c>
      <c r="E348">
        <v>92.8</v>
      </c>
      <c r="F348">
        <v>553.4</v>
      </c>
      <c r="G348">
        <v>1038.5999999999999</v>
      </c>
      <c r="H348" t="s">
        <v>17</v>
      </c>
      <c r="I348" t="s">
        <v>36</v>
      </c>
      <c r="J348" t="s">
        <v>33</v>
      </c>
      <c r="K348">
        <f t="shared" si="5"/>
        <v>2100.8999999999996</v>
      </c>
    </row>
    <row r="349" spans="1:11" x14ac:dyDescent="0.2">
      <c r="A349" t="s">
        <v>35</v>
      </c>
      <c r="B349" t="s">
        <v>15</v>
      </c>
      <c r="C349">
        <v>507.4</v>
      </c>
      <c r="D349">
        <v>82.3</v>
      </c>
      <c r="E349">
        <v>228.5</v>
      </c>
      <c r="F349">
        <v>364</v>
      </c>
      <c r="G349">
        <v>505.5</v>
      </c>
      <c r="H349" t="s">
        <v>17</v>
      </c>
      <c r="I349" t="s">
        <v>42</v>
      </c>
      <c r="J349" t="s">
        <v>31</v>
      </c>
      <c r="K349">
        <f t="shared" si="5"/>
        <v>1687.6999999999998</v>
      </c>
    </row>
    <row r="350" spans="1:11" x14ac:dyDescent="0.2">
      <c r="A350" t="s">
        <v>35</v>
      </c>
      <c r="B350" t="s">
        <v>0</v>
      </c>
      <c r="C350">
        <v>140.6</v>
      </c>
      <c r="D350">
        <v>69.8</v>
      </c>
      <c r="E350">
        <v>170.5</v>
      </c>
      <c r="F350">
        <v>457</v>
      </c>
      <c r="G350">
        <v>498.2</v>
      </c>
      <c r="H350" t="s">
        <v>22</v>
      </c>
      <c r="I350" t="s">
        <v>36</v>
      </c>
      <c r="J350" t="s">
        <v>31</v>
      </c>
      <c r="K350">
        <f t="shared" si="5"/>
        <v>1336.1</v>
      </c>
    </row>
    <row r="351" spans="1:11" x14ac:dyDescent="0.2">
      <c r="A351" t="s">
        <v>35</v>
      </c>
      <c r="B351" t="s">
        <v>0</v>
      </c>
      <c r="C351">
        <v>534.1</v>
      </c>
      <c r="D351">
        <v>89.8</v>
      </c>
      <c r="E351">
        <v>202</v>
      </c>
      <c r="F351">
        <v>794.2</v>
      </c>
      <c r="G351">
        <v>1136.8</v>
      </c>
      <c r="H351" t="s">
        <v>22</v>
      </c>
      <c r="I351" t="s">
        <v>40</v>
      </c>
      <c r="J351" t="s">
        <v>30</v>
      </c>
      <c r="K351">
        <f t="shared" si="5"/>
        <v>2756.8999999999996</v>
      </c>
    </row>
    <row r="352" spans="1:11" x14ac:dyDescent="0.2">
      <c r="A352" t="s">
        <v>35</v>
      </c>
      <c r="B352" t="s">
        <v>16</v>
      </c>
      <c r="C352">
        <v>250.3</v>
      </c>
      <c r="D352">
        <v>43.4</v>
      </c>
      <c r="E352">
        <v>103.1</v>
      </c>
      <c r="F352">
        <v>646.29999999999995</v>
      </c>
      <c r="G352">
        <v>627</v>
      </c>
      <c r="H352" t="s">
        <v>17</v>
      </c>
      <c r="I352" t="s">
        <v>38</v>
      </c>
      <c r="J352" t="s">
        <v>30</v>
      </c>
      <c r="K352">
        <f t="shared" si="5"/>
        <v>1670.1</v>
      </c>
    </row>
    <row r="353" spans="1:11" x14ac:dyDescent="0.2">
      <c r="A353" t="s">
        <v>35</v>
      </c>
      <c r="B353" t="s">
        <v>1</v>
      </c>
      <c r="C353">
        <v>126.4</v>
      </c>
      <c r="D353">
        <v>115</v>
      </c>
      <c r="E353">
        <v>171.9</v>
      </c>
      <c r="F353">
        <v>576.1</v>
      </c>
      <c r="G353">
        <v>350</v>
      </c>
      <c r="H353" t="s">
        <v>23</v>
      </c>
      <c r="I353" t="s">
        <v>37</v>
      </c>
      <c r="J353" t="s">
        <v>33</v>
      </c>
      <c r="K353">
        <f t="shared" si="5"/>
        <v>1339.4</v>
      </c>
    </row>
    <row r="354" spans="1:11" x14ac:dyDescent="0.2">
      <c r="A354" t="s">
        <v>35</v>
      </c>
      <c r="B354" t="s">
        <v>16</v>
      </c>
      <c r="C354">
        <v>154</v>
      </c>
      <c r="D354">
        <v>59.3</v>
      </c>
      <c r="E354">
        <v>84.6</v>
      </c>
      <c r="F354">
        <v>575.29999999999995</v>
      </c>
      <c r="G354">
        <v>548</v>
      </c>
      <c r="H354" t="s">
        <v>23</v>
      </c>
      <c r="I354" t="s">
        <v>43</v>
      </c>
      <c r="J354" t="s">
        <v>32</v>
      </c>
      <c r="K354">
        <f t="shared" si="5"/>
        <v>1421.1999999999998</v>
      </c>
    </row>
    <row r="355" spans="1:11" x14ac:dyDescent="0.2">
      <c r="A355" t="s">
        <v>35</v>
      </c>
      <c r="B355" t="s">
        <v>16</v>
      </c>
      <c r="C355">
        <v>481.1</v>
      </c>
      <c r="D355">
        <v>55.2</v>
      </c>
      <c r="E355">
        <v>92.4</v>
      </c>
      <c r="F355">
        <v>403.2</v>
      </c>
      <c r="G355">
        <v>830.8</v>
      </c>
      <c r="H355" t="s">
        <v>23</v>
      </c>
      <c r="I355" t="s">
        <v>41</v>
      </c>
      <c r="J355" t="s">
        <v>30</v>
      </c>
      <c r="K355">
        <f t="shared" si="5"/>
        <v>1862.7</v>
      </c>
    </row>
    <row r="356" spans="1:11" x14ac:dyDescent="0.2">
      <c r="A356" t="s">
        <v>35</v>
      </c>
      <c r="B356" t="s">
        <v>15</v>
      </c>
      <c r="C356">
        <v>166.5</v>
      </c>
      <c r="D356">
        <v>108.3</v>
      </c>
      <c r="E356">
        <v>180.4</v>
      </c>
      <c r="F356">
        <v>467.9</v>
      </c>
      <c r="G356">
        <v>882.6</v>
      </c>
      <c r="H356" t="s">
        <v>21</v>
      </c>
      <c r="I356" t="s">
        <v>36</v>
      </c>
      <c r="J356" t="s">
        <v>30</v>
      </c>
      <c r="K356">
        <f t="shared" si="5"/>
        <v>1805.7</v>
      </c>
    </row>
    <row r="357" spans="1:11" x14ac:dyDescent="0.2">
      <c r="A357" t="s">
        <v>35</v>
      </c>
      <c r="B357" t="s">
        <v>1</v>
      </c>
      <c r="C357">
        <v>469.6</v>
      </c>
      <c r="D357">
        <v>101.7</v>
      </c>
      <c r="E357">
        <v>129.30000000000001</v>
      </c>
      <c r="F357">
        <v>730.5</v>
      </c>
      <c r="G357">
        <v>309.8</v>
      </c>
      <c r="H357" t="s">
        <v>17</v>
      </c>
      <c r="I357" t="s">
        <v>42</v>
      </c>
      <c r="J357" t="s">
        <v>32</v>
      </c>
      <c r="K357">
        <f t="shared" si="5"/>
        <v>1740.9</v>
      </c>
    </row>
    <row r="358" spans="1:11" x14ac:dyDescent="0.2">
      <c r="A358" t="s">
        <v>35</v>
      </c>
      <c r="B358" t="s">
        <v>15</v>
      </c>
      <c r="C358">
        <v>626.5</v>
      </c>
      <c r="D358">
        <v>39.799999999999997</v>
      </c>
      <c r="E358">
        <v>226.8</v>
      </c>
      <c r="F358">
        <v>676.8</v>
      </c>
      <c r="G358">
        <v>1024.8</v>
      </c>
      <c r="H358" t="s">
        <v>17</v>
      </c>
      <c r="I358" t="s">
        <v>39</v>
      </c>
      <c r="J358" t="s">
        <v>32</v>
      </c>
      <c r="K358">
        <f t="shared" si="5"/>
        <v>2594.6999999999998</v>
      </c>
    </row>
    <row r="359" spans="1:11" x14ac:dyDescent="0.2">
      <c r="A359" t="s">
        <v>35</v>
      </c>
      <c r="B359" t="s">
        <v>1</v>
      </c>
      <c r="C359">
        <v>535.79999999999995</v>
      </c>
      <c r="D359">
        <v>59.4</v>
      </c>
      <c r="E359">
        <v>140.5</v>
      </c>
      <c r="F359">
        <v>473.7</v>
      </c>
      <c r="G359">
        <v>393.9</v>
      </c>
      <c r="H359" t="s">
        <v>17</v>
      </c>
      <c r="I359" t="s">
        <v>42</v>
      </c>
      <c r="J359" t="s">
        <v>32</v>
      </c>
      <c r="K359">
        <f t="shared" si="5"/>
        <v>1603.2999999999997</v>
      </c>
    </row>
    <row r="360" spans="1:11" x14ac:dyDescent="0.2">
      <c r="A360" t="s">
        <v>35</v>
      </c>
      <c r="B360" t="s">
        <v>1</v>
      </c>
      <c r="C360">
        <v>667.8</v>
      </c>
      <c r="D360">
        <v>116.4</v>
      </c>
      <c r="E360">
        <v>155.5</v>
      </c>
      <c r="F360">
        <v>813.5</v>
      </c>
      <c r="G360">
        <v>507.5</v>
      </c>
      <c r="H360" t="s">
        <v>22</v>
      </c>
      <c r="I360" t="s">
        <v>41</v>
      </c>
      <c r="J360" t="s">
        <v>32</v>
      </c>
      <c r="K360">
        <f t="shared" si="5"/>
        <v>2260.6999999999998</v>
      </c>
    </row>
    <row r="361" spans="1:11" x14ac:dyDescent="0.2">
      <c r="A361" t="s">
        <v>35</v>
      </c>
      <c r="B361" t="s">
        <v>0</v>
      </c>
      <c r="C361">
        <v>408.6</v>
      </c>
      <c r="D361">
        <v>66.900000000000006</v>
      </c>
      <c r="E361">
        <v>101.1</v>
      </c>
      <c r="F361">
        <v>508.2</v>
      </c>
      <c r="G361">
        <v>1062.5999999999999</v>
      </c>
      <c r="H361" t="s">
        <v>21</v>
      </c>
      <c r="I361" t="s">
        <v>39</v>
      </c>
      <c r="J361" t="s">
        <v>32</v>
      </c>
      <c r="K361">
        <f t="shared" si="5"/>
        <v>2147.3999999999996</v>
      </c>
    </row>
    <row r="362" spans="1:11" x14ac:dyDescent="0.2">
      <c r="A362" t="s">
        <v>35</v>
      </c>
      <c r="B362" t="s">
        <v>58</v>
      </c>
      <c r="C362">
        <v>598.9</v>
      </c>
      <c r="D362">
        <v>28</v>
      </c>
      <c r="E362">
        <v>108.2</v>
      </c>
      <c r="F362">
        <v>664.9</v>
      </c>
      <c r="G362">
        <v>890.1</v>
      </c>
      <c r="H362" t="s">
        <v>21</v>
      </c>
      <c r="I362" t="s">
        <v>42</v>
      </c>
      <c r="J362" t="s">
        <v>33</v>
      </c>
      <c r="K362">
        <f t="shared" si="5"/>
        <v>2290.1</v>
      </c>
    </row>
    <row r="363" spans="1:11" x14ac:dyDescent="0.2">
      <c r="A363" t="s">
        <v>35</v>
      </c>
      <c r="B363" t="s">
        <v>14</v>
      </c>
      <c r="C363">
        <v>210.4</v>
      </c>
      <c r="D363">
        <v>71.8</v>
      </c>
      <c r="E363">
        <v>147.1</v>
      </c>
      <c r="F363">
        <v>424.1</v>
      </c>
      <c r="G363">
        <v>878.8</v>
      </c>
      <c r="H363" t="s">
        <v>21</v>
      </c>
      <c r="I363" t="s">
        <v>39</v>
      </c>
      <c r="J363" t="s">
        <v>32</v>
      </c>
      <c r="K363">
        <f t="shared" si="5"/>
        <v>1732.1999999999998</v>
      </c>
    </row>
    <row r="364" spans="1:11" x14ac:dyDescent="0.2">
      <c r="A364" t="s">
        <v>35</v>
      </c>
      <c r="B364" t="s">
        <v>15</v>
      </c>
      <c r="C364">
        <v>632.1</v>
      </c>
      <c r="D364">
        <v>52.7</v>
      </c>
      <c r="E364">
        <v>206.2</v>
      </c>
      <c r="F364">
        <v>789.1</v>
      </c>
      <c r="G364">
        <v>796.6</v>
      </c>
      <c r="H364" t="s">
        <v>17</v>
      </c>
      <c r="I364" t="s">
        <v>37</v>
      </c>
      <c r="J364" t="s">
        <v>31</v>
      </c>
      <c r="K364">
        <f t="shared" si="5"/>
        <v>2476.6999999999998</v>
      </c>
    </row>
    <row r="365" spans="1:11" x14ac:dyDescent="0.2">
      <c r="A365" t="s">
        <v>35</v>
      </c>
      <c r="B365" t="s">
        <v>58</v>
      </c>
      <c r="C365">
        <v>298.3</v>
      </c>
      <c r="D365">
        <v>75.7</v>
      </c>
      <c r="E365">
        <v>168.1</v>
      </c>
      <c r="F365">
        <v>446.5</v>
      </c>
      <c r="G365">
        <v>447.2</v>
      </c>
      <c r="H365" t="s">
        <v>17</v>
      </c>
      <c r="I365" t="s">
        <v>38</v>
      </c>
      <c r="J365" t="s">
        <v>32</v>
      </c>
      <c r="K365">
        <f t="shared" si="5"/>
        <v>1435.8</v>
      </c>
    </row>
    <row r="366" spans="1:11" x14ac:dyDescent="0.2">
      <c r="A366" t="s">
        <v>35</v>
      </c>
      <c r="B366" t="s">
        <v>2</v>
      </c>
      <c r="C366">
        <v>260.7</v>
      </c>
      <c r="D366">
        <v>70.8</v>
      </c>
      <c r="E366">
        <v>175.2</v>
      </c>
      <c r="F366">
        <v>396.1</v>
      </c>
      <c r="G366">
        <v>919.5</v>
      </c>
      <c r="H366" t="s">
        <v>17</v>
      </c>
      <c r="I366" t="s">
        <v>41</v>
      </c>
      <c r="J366" t="s">
        <v>33</v>
      </c>
      <c r="K366">
        <f t="shared" si="5"/>
        <v>1822.3</v>
      </c>
    </row>
    <row r="367" spans="1:11" x14ac:dyDescent="0.2">
      <c r="A367" t="s">
        <v>35</v>
      </c>
      <c r="B367" t="s">
        <v>1</v>
      </c>
      <c r="C367">
        <v>649.79999999999995</v>
      </c>
      <c r="D367">
        <v>60.7</v>
      </c>
      <c r="E367">
        <v>217.3</v>
      </c>
      <c r="F367">
        <v>447.1</v>
      </c>
      <c r="G367">
        <v>738.5</v>
      </c>
      <c r="H367" t="s">
        <v>22</v>
      </c>
      <c r="I367" t="s">
        <v>38</v>
      </c>
      <c r="J367" t="s">
        <v>32</v>
      </c>
      <c r="K367">
        <f t="shared" si="5"/>
        <v>2113.4</v>
      </c>
    </row>
    <row r="368" spans="1:11" x14ac:dyDescent="0.2">
      <c r="A368" t="s">
        <v>35</v>
      </c>
      <c r="B368" t="s">
        <v>1</v>
      </c>
      <c r="C368">
        <v>436.3</v>
      </c>
      <c r="D368">
        <v>67.2</v>
      </c>
      <c r="E368">
        <v>96.6</v>
      </c>
      <c r="F368">
        <v>714.3</v>
      </c>
      <c r="G368">
        <v>1175.7</v>
      </c>
      <c r="H368" t="s">
        <v>22</v>
      </c>
      <c r="I368" t="s">
        <v>40</v>
      </c>
      <c r="J368" t="s">
        <v>30</v>
      </c>
      <c r="K368">
        <f t="shared" si="5"/>
        <v>2490.1000000000004</v>
      </c>
    </row>
    <row r="369" spans="1:11" x14ac:dyDescent="0.2">
      <c r="A369" t="s">
        <v>35</v>
      </c>
      <c r="B369" t="s">
        <v>58</v>
      </c>
      <c r="C369">
        <v>503.1</v>
      </c>
      <c r="D369">
        <v>26.5</v>
      </c>
      <c r="E369">
        <v>84.9</v>
      </c>
      <c r="F369">
        <v>617.20000000000005</v>
      </c>
      <c r="G369">
        <v>1111.9000000000001</v>
      </c>
      <c r="H369" t="s">
        <v>22</v>
      </c>
      <c r="I369" t="s">
        <v>40</v>
      </c>
      <c r="J369" t="s">
        <v>30</v>
      </c>
      <c r="K369">
        <f t="shared" si="5"/>
        <v>2343.6000000000004</v>
      </c>
    </row>
    <row r="370" spans="1:11" x14ac:dyDescent="0.2">
      <c r="A370" t="s">
        <v>35</v>
      </c>
      <c r="B370" t="s">
        <v>15</v>
      </c>
      <c r="C370">
        <v>261.2</v>
      </c>
      <c r="D370">
        <v>98</v>
      </c>
      <c r="E370">
        <v>169.8</v>
      </c>
      <c r="F370">
        <v>782.8</v>
      </c>
      <c r="G370">
        <v>512.1</v>
      </c>
      <c r="H370" t="s">
        <v>23</v>
      </c>
      <c r="I370" t="s">
        <v>36</v>
      </c>
      <c r="J370" t="s">
        <v>30</v>
      </c>
      <c r="K370">
        <f t="shared" si="5"/>
        <v>1823.9</v>
      </c>
    </row>
    <row r="371" spans="1:11" x14ac:dyDescent="0.2">
      <c r="A371" t="s">
        <v>35</v>
      </c>
      <c r="B371" t="s">
        <v>1</v>
      </c>
      <c r="C371">
        <v>611.29999999999995</v>
      </c>
      <c r="D371">
        <v>70</v>
      </c>
      <c r="E371">
        <v>99.4</v>
      </c>
      <c r="F371">
        <v>670.8</v>
      </c>
      <c r="G371">
        <v>760.1</v>
      </c>
      <c r="H371" t="s">
        <v>23</v>
      </c>
      <c r="I371" t="s">
        <v>41</v>
      </c>
      <c r="J371" t="s">
        <v>30</v>
      </c>
      <c r="K371">
        <f t="shared" si="5"/>
        <v>2211.6</v>
      </c>
    </row>
    <row r="372" spans="1:11" x14ac:dyDescent="0.2">
      <c r="A372" t="s">
        <v>35</v>
      </c>
      <c r="B372" t="s">
        <v>2</v>
      </c>
      <c r="C372">
        <v>229.5</v>
      </c>
      <c r="D372">
        <v>51.7</v>
      </c>
      <c r="E372">
        <v>188.1</v>
      </c>
      <c r="F372">
        <v>527.9</v>
      </c>
      <c r="G372">
        <v>600.4</v>
      </c>
      <c r="H372" t="s">
        <v>23</v>
      </c>
      <c r="I372" t="s">
        <v>43</v>
      </c>
      <c r="J372" t="s">
        <v>33</v>
      </c>
      <c r="K372">
        <f t="shared" si="5"/>
        <v>1597.6</v>
      </c>
    </row>
    <row r="373" spans="1:11" x14ac:dyDescent="0.2">
      <c r="A373" t="s">
        <v>35</v>
      </c>
      <c r="B373" t="s">
        <v>16</v>
      </c>
      <c r="C373">
        <v>554</v>
      </c>
      <c r="D373">
        <v>113.5</v>
      </c>
      <c r="E373">
        <v>150.6</v>
      </c>
      <c r="F373">
        <v>728.9</v>
      </c>
      <c r="G373">
        <v>992.7</v>
      </c>
      <c r="H373" t="s">
        <v>17</v>
      </c>
      <c r="I373" t="s">
        <v>40</v>
      </c>
      <c r="J373" t="s">
        <v>33</v>
      </c>
      <c r="K373">
        <f t="shared" si="5"/>
        <v>2539.6999999999998</v>
      </c>
    </row>
    <row r="374" spans="1:11" x14ac:dyDescent="0.2">
      <c r="A374" t="s">
        <v>35</v>
      </c>
      <c r="B374" t="s">
        <v>58</v>
      </c>
      <c r="C374">
        <v>312</v>
      </c>
      <c r="D374">
        <v>44</v>
      </c>
      <c r="E374">
        <v>117.8</v>
      </c>
      <c r="F374">
        <v>713</v>
      </c>
      <c r="G374">
        <v>1188.3</v>
      </c>
      <c r="H374" t="s">
        <v>22</v>
      </c>
      <c r="I374" t="s">
        <v>40</v>
      </c>
      <c r="J374" t="s">
        <v>30</v>
      </c>
      <c r="K374">
        <f t="shared" si="5"/>
        <v>2375.1</v>
      </c>
    </row>
    <row r="375" spans="1:11" x14ac:dyDescent="0.2">
      <c r="A375" t="s">
        <v>35</v>
      </c>
      <c r="B375" t="s">
        <v>2</v>
      </c>
      <c r="C375">
        <v>341.1</v>
      </c>
      <c r="D375">
        <v>90.1</v>
      </c>
      <c r="E375">
        <v>199.9</v>
      </c>
      <c r="F375">
        <v>759.7</v>
      </c>
      <c r="G375">
        <v>837.3</v>
      </c>
      <c r="H375" t="s">
        <v>23</v>
      </c>
      <c r="I375" t="s">
        <v>36</v>
      </c>
      <c r="J375" t="s">
        <v>33</v>
      </c>
      <c r="K375">
        <f t="shared" si="5"/>
        <v>2228.1000000000004</v>
      </c>
    </row>
    <row r="376" spans="1:11" x14ac:dyDescent="0.2">
      <c r="A376" t="s">
        <v>35</v>
      </c>
      <c r="B376" t="s">
        <v>14</v>
      </c>
      <c r="C376">
        <v>489.8</v>
      </c>
      <c r="D376">
        <v>69.5</v>
      </c>
      <c r="E376">
        <v>192.8</v>
      </c>
      <c r="F376">
        <v>692</v>
      </c>
      <c r="G376">
        <v>730.4</v>
      </c>
      <c r="H376" t="s">
        <v>17</v>
      </c>
      <c r="I376" t="s">
        <v>38</v>
      </c>
      <c r="J376" t="s">
        <v>32</v>
      </c>
      <c r="K376">
        <f t="shared" si="5"/>
        <v>2174.5</v>
      </c>
    </row>
    <row r="377" spans="1:11" x14ac:dyDescent="0.2">
      <c r="A377" t="s">
        <v>35</v>
      </c>
      <c r="B377" t="s">
        <v>0</v>
      </c>
      <c r="C377">
        <v>586.4</v>
      </c>
      <c r="D377">
        <v>69</v>
      </c>
      <c r="E377">
        <v>206.9</v>
      </c>
      <c r="F377">
        <v>520.70000000000005</v>
      </c>
      <c r="G377">
        <v>775.6</v>
      </c>
      <c r="H377" t="s">
        <v>23</v>
      </c>
      <c r="I377" t="s">
        <v>40</v>
      </c>
      <c r="J377" t="s">
        <v>30</v>
      </c>
      <c r="K377">
        <f t="shared" si="5"/>
        <v>2158.6</v>
      </c>
    </row>
    <row r="378" spans="1:11" x14ac:dyDescent="0.2">
      <c r="A378" t="s">
        <v>35</v>
      </c>
      <c r="B378" t="s">
        <v>15</v>
      </c>
      <c r="C378">
        <v>282.7</v>
      </c>
      <c r="D378">
        <v>24.1</v>
      </c>
      <c r="E378">
        <v>207.8</v>
      </c>
      <c r="F378">
        <v>595</v>
      </c>
      <c r="G378">
        <v>1132.2</v>
      </c>
      <c r="H378" t="s">
        <v>23</v>
      </c>
      <c r="I378" t="s">
        <v>42</v>
      </c>
      <c r="J378" t="s">
        <v>32</v>
      </c>
      <c r="K378">
        <f t="shared" si="5"/>
        <v>2241.8000000000002</v>
      </c>
    </row>
    <row r="379" spans="1:11" x14ac:dyDescent="0.2">
      <c r="A379" t="s">
        <v>35</v>
      </c>
      <c r="B379" t="s">
        <v>1</v>
      </c>
      <c r="C379">
        <v>646.29999999999995</v>
      </c>
      <c r="D379">
        <v>44</v>
      </c>
      <c r="E379">
        <v>156.19999999999999</v>
      </c>
      <c r="F379">
        <v>462.6</v>
      </c>
      <c r="G379">
        <v>285.3</v>
      </c>
      <c r="H379" t="s">
        <v>17</v>
      </c>
      <c r="I379" t="s">
        <v>39</v>
      </c>
      <c r="J379" t="s">
        <v>32</v>
      </c>
      <c r="K379">
        <f t="shared" si="5"/>
        <v>1594.3999999999999</v>
      </c>
    </row>
    <row r="380" spans="1:11" x14ac:dyDescent="0.2">
      <c r="A380" t="s">
        <v>35</v>
      </c>
      <c r="B380" t="s">
        <v>14</v>
      </c>
      <c r="C380">
        <v>243.6</v>
      </c>
      <c r="D380">
        <v>80</v>
      </c>
      <c r="E380">
        <v>211.2</v>
      </c>
      <c r="F380">
        <v>580.70000000000005</v>
      </c>
      <c r="G380">
        <v>905.3</v>
      </c>
      <c r="H380" t="s">
        <v>22</v>
      </c>
      <c r="I380" t="s">
        <v>38</v>
      </c>
      <c r="J380" t="s">
        <v>30</v>
      </c>
      <c r="K380">
        <f t="shared" si="5"/>
        <v>2020.8</v>
      </c>
    </row>
    <row r="381" spans="1:11" x14ac:dyDescent="0.2">
      <c r="A381" t="s">
        <v>35</v>
      </c>
      <c r="B381" t="s">
        <v>58</v>
      </c>
      <c r="C381">
        <v>371.3</v>
      </c>
      <c r="D381">
        <v>81.7</v>
      </c>
      <c r="E381">
        <v>83.5</v>
      </c>
      <c r="F381">
        <v>781.8</v>
      </c>
      <c r="G381">
        <v>305.2</v>
      </c>
      <c r="H381" t="s">
        <v>22</v>
      </c>
      <c r="I381" t="s">
        <v>39</v>
      </c>
      <c r="J381" t="s">
        <v>31</v>
      </c>
      <c r="K381">
        <f t="shared" si="5"/>
        <v>1623.5</v>
      </c>
    </row>
    <row r="382" spans="1:11" x14ac:dyDescent="0.2">
      <c r="A382" t="s">
        <v>35</v>
      </c>
      <c r="B382" t="s">
        <v>58</v>
      </c>
      <c r="C382">
        <v>222.1</v>
      </c>
      <c r="D382">
        <v>91.9</v>
      </c>
      <c r="E382">
        <v>186.7</v>
      </c>
      <c r="F382">
        <v>598.6</v>
      </c>
      <c r="G382">
        <v>382.5</v>
      </c>
      <c r="H382" t="s">
        <v>23</v>
      </c>
      <c r="I382" t="s">
        <v>39</v>
      </c>
      <c r="J382" t="s">
        <v>30</v>
      </c>
      <c r="K382">
        <f t="shared" si="5"/>
        <v>1481.8</v>
      </c>
    </row>
    <row r="383" spans="1:11" x14ac:dyDescent="0.2">
      <c r="A383" t="s">
        <v>35</v>
      </c>
      <c r="B383" t="s">
        <v>1</v>
      </c>
      <c r="C383">
        <v>224.5</v>
      </c>
      <c r="D383">
        <v>115.3</v>
      </c>
      <c r="E383">
        <v>134.69999999999999</v>
      </c>
      <c r="F383">
        <v>423.4</v>
      </c>
      <c r="G383">
        <v>329.1</v>
      </c>
      <c r="H383" t="s">
        <v>23</v>
      </c>
      <c r="I383" t="s">
        <v>42</v>
      </c>
      <c r="J383" t="s">
        <v>33</v>
      </c>
      <c r="K383">
        <f t="shared" si="5"/>
        <v>1227</v>
      </c>
    </row>
    <row r="384" spans="1:11" x14ac:dyDescent="0.2">
      <c r="A384" t="s">
        <v>35</v>
      </c>
      <c r="B384" t="s">
        <v>2</v>
      </c>
      <c r="C384">
        <v>588.5</v>
      </c>
      <c r="D384">
        <v>30</v>
      </c>
      <c r="E384">
        <v>118.5</v>
      </c>
      <c r="F384">
        <v>572.79999999999995</v>
      </c>
      <c r="G384">
        <v>513.79999999999995</v>
      </c>
      <c r="H384" t="s">
        <v>21</v>
      </c>
      <c r="I384" t="s">
        <v>39</v>
      </c>
      <c r="J384" t="s">
        <v>31</v>
      </c>
      <c r="K384">
        <f t="shared" si="5"/>
        <v>1823.6</v>
      </c>
    </row>
    <row r="385" spans="1:11" x14ac:dyDescent="0.2">
      <c r="A385" t="s">
        <v>35</v>
      </c>
      <c r="B385" t="s">
        <v>58</v>
      </c>
      <c r="C385">
        <v>286.8</v>
      </c>
      <c r="D385">
        <v>22.3</v>
      </c>
      <c r="E385">
        <v>81.900000000000006</v>
      </c>
      <c r="F385">
        <v>440.7</v>
      </c>
      <c r="G385">
        <v>711.8</v>
      </c>
      <c r="H385" t="s">
        <v>17</v>
      </c>
      <c r="I385" t="s">
        <v>39</v>
      </c>
      <c r="J385" t="s">
        <v>31</v>
      </c>
      <c r="K385">
        <f t="shared" si="5"/>
        <v>1543.5</v>
      </c>
    </row>
    <row r="386" spans="1:11" x14ac:dyDescent="0.2">
      <c r="A386" t="s">
        <v>35</v>
      </c>
      <c r="B386" t="s">
        <v>58</v>
      </c>
      <c r="C386">
        <v>456.6</v>
      </c>
      <c r="D386">
        <v>40.299999999999997</v>
      </c>
      <c r="E386">
        <v>114.5</v>
      </c>
      <c r="F386">
        <v>507.1</v>
      </c>
      <c r="G386">
        <v>1033.0999999999999</v>
      </c>
      <c r="H386" t="s">
        <v>17</v>
      </c>
      <c r="I386" t="s">
        <v>43</v>
      </c>
      <c r="J386" t="s">
        <v>33</v>
      </c>
      <c r="K386">
        <f t="shared" si="5"/>
        <v>2151.6</v>
      </c>
    </row>
    <row r="387" spans="1:11" x14ac:dyDescent="0.2">
      <c r="A387" t="s">
        <v>35</v>
      </c>
      <c r="B387" t="s">
        <v>0</v>
      </c>
      <c r="C387">
        <v>469.4</v>
      </c>
      <c r="D387">
        <v>53.7</v>
      </c>
      <c r="E387">
        <v>103</v>
      </c>
      <c r="F387">
        <v>448.1</v>
      </c>
      <c r="G387">
        <v>345.3</v>
      </c>
      <c r="H387" t="s">
        <v>23</v>
      </c>
      <c r="I387" t="s">
        <v>42</v>
      </c>
      <c r="J387" t="s">
        <v>30</v>
      </c>
      <c r="K387">
        <f t="shared" si="5"/>
        <v>1419.5</v>
      </c>
    </row>
    <row r="388" spans="1:11" x14ac:dyDescent="0.2">
      <c r="A388" t="s">
        <v>35</v>
      </c>
      <c r="B388" t="s">
        <v>16</v>
      </c>
      <c r="C388">
        <v>126</v>
      </c>
      <c r="D388">
        <v>30</v>
      </c>
      <c r="E388">
        <v>171.3</v>
      </c>
      <c r="F388">
        <v>718.8</v>
      </c>
      <c r="G388">
        <v>956.3</v>
      </c>
      <c r="H388" t="s">
        <v>22</v>
      </c>
      <c r="I388" t="s">
        <v>40</v>
      </c>
      <c r="J388" t="s">
        <v>32</v>
      </c>
      <c r="K388">
        <f t="shared" ref="K388:K451" si="6">SUM(C388:G388)</f>
        <v>2002.3999999999999</v>
      </c>
    </row>
    <row r="389" spans="1:11" x14ac:dyDescent="0.2">
      <c r="A389" t="s">
        <v>35</v>
      </c>
      <c r="B389" t="s">
        <v>16</v>
      </c>
      <c r="C389">
        <v>607.79999999999995</v>
      </c>
      <c r="D389">
        <v>79.3</v>
      </c>
      <c r="E389">
        <v>215</v>
      </c>
      <c r="F389">
        <v>806.3</v>
      </c>
      <c r="G389">
        <v>315</v>
      </c>
      <c r="H389" t="s">
        <v>23</v>
      </c>
      <c r="I389" t="s">
        <v>38</v>
      </c>
      <c r="J389" t="s">
        <v>30</v>
      </c>
      <c r="K389">
        <f t="shared" si="6"/>
        <v>2023.3999999999999</v>
      </c>
    </row>
    <row r="390" spans="1:11" x14ac:dyDescent="0.2">
      <c r="A390" t="s">
        <v>35</v>
      </c>
      <c r="B390" t="s">
        <v>0</v>
      </c>
      <c r="C390">
        <v>654.20000000000005</v>
      </c>
      <c r="D390">
        <v>51</v>
      </c>
      <c r="E390">
        <v>158.4</v>
      </c>
      <c r="F390">
        <v>394.9</v>
      </c>
      <c r="G390">
        <v>280.7</v>
      </c>
      <c r="H390" t="s">
        <v>22</v>
      </c>
      <c r="I390" t="s">
        <v>40</v>
      </c>
      <c r="J390" t="s">
        <v>32</v>
      </c>
      <c r="K390">
        <f t="shared" si="6"/>
        <v>1539.2</v>
      </c>
    </row>
    <row r="391" spans="1:11" x14ac:dyDescent="0.2">
      <c r="A391" t="s">
        <v>35</v>
      </c>
      <c r="B391" t="s">
        <v>14</v>
      </c>
      <c r="C391">
        <v>220.4</v>
      </c>
      <c r="D391">
        <v>72.599999999999994</v>
      </c>
      <c r="E391">
        <v>124.3</v>
      </c>
      <c r="F391">
        <v>366.8</v>
      </c>
      <c r="G391">
        <v>559.70000000000005</v>
      </c>
      <c r="H391" t="s">
        <v>23</v>
      </c>
      <c r="I391" t="s">
        <v>41</v>
      </c>
      <c r="J391" t="s">
        <v>30</v>
      </c>
      <c r="K391">
        <f t="shared" si="6"/>
        <v>1343.8000000000002</v>
      </c>
    </row>
    <row r="392" spans="1:11" x14ac:dyDescent="0.2">
      <c r="A392" t="s">
        <v>35</v>
      </c>
      <c r="B392" t="s">
        <v>15</v>
      </c>
      <c r="C392">
        <v>438.4</v>
      </c>
      <c r="D392">
        <v>112.6</v>
      </c>
      <c r="E392">
        <v>213.4</v>
      </c>
      <c r="F392">
        <v>808.7</v>
      </c>
      <c r="G392">
        <v>889.8</v>
      </c>
      <c r="H392" t="s">
        <v>21</v>
      </c>
      <c r="I392" t="s">
        <v>43</v>
      </c>
      <c r="J392" t="s">
        <v>33</v>
      </c>
      <c r="K392">
        <f t="shared" si="6"/>
        <v>2462.8999999999996</v>
      </c>
    </row>
    <row r="393" spans="1:11" x14ac:dyDescent="0.2">
      <c r="A393" t="s">
        <v>35</v>
      </c>
      <c r="B393" t="s">
        <v>16</v>
      </c>
      <c r="C393">
        <v>247.1</v>
      </c>
      <c r="D393">
        <v>98.8</v>
      </c>
      <c r="E393">
        <v>121.4</v>
      </c>
      <c r="F393">
        <v>608</v>
      </c>
      <c r="G393">
        <v>507.8</v>
      </c>
      <c r="H393" t="s">
        <v>21</v>
      </c>
      <c r="I393" t="s">
        <v>38</v>
      </c>
      <c r="J393" t="s">
        <v>31</v>
      </c>
      <c r="K393">
        <f t="shared" si="6"/>
        <v>1583.1</v>
      </c>
    </row>
    <row r="394" spans="1:11" x14ac:dyDescent="0.2">
      <c r="A394" t="s">
        <v>35</v>
      </c>
      <c r="B394" t="s">
        <v>15</v>
      </c>
      <c r="C394">
        <v>523.1</v>
      </c>
      <c r="D394">
        <v>62.1</v>
      </c>
      <c r="E394">
        <v>83.7</v>
      </c>
      <c r="F394">
        <v>648.70000000000005</v>
      </c>
      <c r="G394">
        <v>654.1</v>
      </c>
      <c r="H394" t="s">
        <v>21</v>
      </c>
      <c r="I394" t="s">
        <v>37</v>
      </c>
      <c r="J394" t="s">
        <v>33</v>
      </c>
      <c r="K394">
        <f t="shared" si="6"/>
        <v>1971.7000000000003</v>
      </c>
    </row>
    <row r="395" spans="1:11" x14ac:dyDescent="0.2">
      <c r="A395" t="s">
        <v>35</v>
      </c>
      <c r="B395" t="s">
        <v>58</v>
      </c>
      <c r="C395">
        <v>143</v>
      </c>
      <c r="D395">
        <v>69.8</v>
      </c>
      <c r="E395">
        <v>209.5</v>
      </c>
      <c r="F395">
        <v>736.6</v>
      </c>
      <c r="G395">
        <v>541</v>
      </c>
      <c r="H395" t="s">
        <v>23</v>
      </c>
      <c r="I395" t="s">
        <v>40</v>
      </c>
      <c r="J395" t="s">
        <v>31</v>
      </c>
      <c r="K395">
        <f t="shared" si="6"/>
        <v>1699.9</v>
      </c>
    </row>
    <row r="396" spans="1:11" x14ac:dyDescent="0.2">
      <c r="A396" t="s">
        <v>35</v>
      </c>
      <c r="B396" t="s">
        <v>2</v>
      </c>
      <c r="C396">
        <v>577.29999999999995</v>
      </c>
      <c r="D396">
        <v>41.6</v>
      </c>
      <c r="E396">
        <v>134.9</v>
      </c>
      <c r="F396">
        <v>766.9</v>
      </c>
      <c r="G396">
        <v>381.8</v>
      </c>
      <c r="H396" t="s">
        <v>22</v>
      </c>
      <c r="I396" t="s">
        <v>39</v>
      </c>
      <c r="J396" t="s">
        <v>30</v>
      </c>
      <c r="K396">
        <f t="shared" si="6"/>
        <v>1902.4999999999998</v>
      </c>
    </row>
    <row r="397" spans="1:11" x14ac:dyDescent="0.2">
      <c r="A397" t="s">
        <v>35</v>
      </c>
      <c r="B397" t="s">
        <v>2</v>
      </c>
      <c r="C397">
        <v>228.8</v>
      </c>
      <c r="D397">
        <v>30.8</v>
      </c>
      <c r="E397">
        <v>93.5</v>
      </c>
      <c r="F397">
        <v>797.2</v>
      </c>
      <c r="G397">
        <v>611.29999999999995</v>
      </c>
      <c r="H397" t="s">
        <v>22</v>
      </c>
      <c r="I397" t="s">
        <v>37</v>
      </c>
      <c r="J397" t="s">
        <v>31</v>
      </c>
      <c r="K397">
        <f t="shared" si="6"/>
        <v>1761.6000000000001</v>
      </c>
    </row>
    <row r="398" spans="1:11" x14ac:dyDescent="0.2">
      <c r="A398" t="s">
        <v>35</v>
      </c>
      <c r="B398" t="s">
        <v>14</v>
      </c>
      <c r="C398">
        <v>326.8</v>
      </c>
      <c r="D398">
        <v>109.2</v>
      </c>
      <c r="E398">
        <v>209.6</v>
      </c>
      <c r="F398">
        <v>701.8</v>
      </c>
      <c r="G398">
        <v>459</v>
      </c>
      <c r="H398" t="s">
        <v>17</v>
      </c>
      <c r="I398" t="s">
        <v>40</v>
      </c>
      <c r="J398" t="s">
        <v>31</v>
      </c>
      <c r="K398">
        <f t="shared" si="6"/>
        <v>1806.4</v>
      </c>
    </row>
    <row r="399" spans="1:11" x14ac:dyDescent="0.2">
      <c r="A399" t="s">
        <v>35</v>
      </c>
      <c r="B399" t="s">
        <v>0</v>
      </c>
      <c r="C399">
        <v>528.1</v>
      </c>
      <c r="D399">
        <v>58.8</v>
      </c>
      <c r="E399">
        <v>220.5</v>
      </c>
      <c r="F399">
        <v>503.6</v>
      </c>
      <c r="G399">
        <v>711.6</v>
      </c>
      <c r="H399" t="s">
        <v>22</v>
      </c>
      <c r="I399" t="s">
        <v>40</v>
      </c>
      <c r="J399" t="s">
        <v>32</v>
      </c>
      <c r="K399">
        <f t="shared" si="6"/>
        <v>2022.6</v>
      </c>
    </row>
    <row r="400" spans="1:11" x14ac:dyDescent="0.2">
      <c r="A400" t="s">
        <v>35</v>
      </c>
      <c r="B400" t="s">
        <v>16</v>
      </c>
      <c r="C400">
        <v>318.89999999999998</v>
      </c>
      <c r="D400">
        <v>45</v>
      </c>
      <c r="E400">
        <v>85</v>
      </c>
      <c r="F400">
        <v>520.1</v>
      </c>
      <c r="G400">
        <v>806.9</v>
      </c>
      <c r="H400" t="s">
        <v>17</v>
      </c>
      <c r="I400" t="s">
        <v>42</v>
      </c>
      <c r="J400" t="s">
        <v>33</v>
      </c>
      <c r="K400">
        <f t="shared" si="6"/>
        <v>1775.9</v>
      </c>
    </row>
    <row r="401" spans="1:11" x14ac:dyDescent="0.2">
      <c r="A401" t="s">
        <v>35</v>
      </c>
      <c r="B401" t="s">
        <v>16</v>
      </c>
      <c r="C401">
        <v>385.5</v>
      </c>
      <c r="D401">
        <v>118.8</v>
      </c>
      <c r="E401">
        <v>119.3</v>
      </c>
      <c r="F401">
        <v>621.70000000000005</v>
      </c>
      <c r="G401">
        <v>1077.5999999999999</v>
      </c>
      <c r="H401" t="s">
        <v>21</v>
      </c>
      <c r="I401" t="s">
        <v>36</v>
      </c>
      <c r="J401" t="s">
        <v>30</v>
      </c>
      <c r="K401">
        <f t="shared" si="6"/>
        <v>2322.9</v>
      </c>
    </row>
    <row r="402" spans="1:11" x14ac:dyDescent="0.2">
      <c r="A402" t="s">
        <v>35</v>
      </c>
      <c r="B402" t="s">
        <v>14</v>
      </c>
      <c r="C402">
        <v>403.3</v>
      </c>
      <c r="D402">
        <v>90.5</v>
      </c>
      <c r="E402">
        <v>195.2</v>
      </c>
      <c r="F402">
        <v>361</v>
      </c>
      <c r="G402">
        <v>842.2</v>
      </c>
      <c r="H402" t="s">
        <v>21</v>
      </c>
      <c r="I402" t="s">
        <v>41</v>
      </c>
      <c r="J402" t="s">
        <v>33</v>
      </c>
      <c r="K402">
        <f t="shared" si="6"/>
        <v>1892.2</v>
      </c>
    </row>
    <row r="403" spans="1:11" x14ac:dyDescent="0.2">
      <c r="A403" t="s">
        <v>35</v>
      </c>
      <c r="B403" t="s">
        <v>58</v>
      </c>
      <c r="C403">
        <v>291.8</v>
      </c>
      <c r="D403">
        <v>64.599999999999994</v>
      </c>
      <c r="E403">
        <v>220.7</v>
      </c>
      <c r="F403">
        <v>631.79999999999995</v>
      </c>
      <c r="G403">
        <v>511.6</v>
      </c>
      <c r="H403" t="s">
        <v>22</v>
      </c>
      <c r="I403" t="s">
        <v>37</v>
      </c>
      <c r="J403" t="s">
        <v>30</v>
      </c>
      <c r="K403">
        <f t="shared" si="6"/>
        <v>1720.5</v>
      </c>
    </row>
    <row r="404" spans="1:11" x14ac:dyDescent="0.2">
      <c r="A404" t="s">
        <v>35</v>
      </c>
      <c r="B404" t="s">
        <v>1</v>
      </c>
      <c r="C404">
        <v>353.4</v>
      </c>
      <c r="D404">
        <v>92.9</v>
      </c>
      <c r="E404">
        <v>181.9</v>
      </c>
      <c r="F404">
        <v>767</v>
      </c>
      <c r="G404">
        <v>851</v>
      </c>
      <c r="H404" t="s">
        <v>22</v>
      </c>
      <c r="I404" t="s">
        <v>42</v>
      </c>
      <c r="J404" t="s">
        <v>32</v>
      </c>
      <c r="K404">
        <f t="shared" si="6"/>
        <v>2246.1999999999998</v>
      </c>
    </row>
    <row r="405" spans="1:11" x14ac:dyDescent="0.2">
      <c r="A405" t="s">
        <v>35</v>
      </c>
      <c r="B405" t="s">
        <v>2</v>
      </c>
      <c r="C405">
        <v>360.9</v>
      </c>
      <c r="D405">
        <v>100.2</v>
      </c>
      <c r="E405">
        <v>144.9</v>
      </c>
      <c r="F405">
        <v>562.5</v>
      </c>
      <c r="G405">
        <v>447.3</v>
      </c>
      <c r="H405" t="s">
        <v>22</v>
      </c>
      <c r="I405" t="s">
        <v>41</v>
      </c>
      <c r="J405" t="s">
        <v>33</v>
      </c>
      <c r="K405">
        <f t="shared" si="6"/>
        <v>1615.8</v>
      </c>
    </row>
    <row r="406" spans="1:11" x14ac:dyDescent="0.2">
      <c r="A406" t="s">
        <v>35</v>
      </c>
      <c r="B406" t="s">
        <v>15</v>
      </c>
      <c r="C406">
        <v>520.79999999999995</v>
      </c>
      <c r="D406">
        <v>72.2</v>
      </c>
      <c r="E406">
        <v>121.1</v>
      </c>
      <c r="F406">
        <v>767.1</v>
      </c>
      <c r="G406">
        <v>299.2</v>
      </c>
      <c r="H406" t="s">
        <v>22</v>
      </c>
      <c r="I406" t="s">
        <v>41</v>
      </c>
      <c r="J406" t="s">
        <v>33</v>
      </c>
      <c r="K406">
        <f t="shared" si="6"/>
        <v>1780.4</v>
      </c>
    </row>
    <row r="407" spans="1:11" x14ac:dyDescent="0.2">
      <c r="A407" t="s">
        <v>35</v>
      </c>
      <c r="B407" t="s">
        <v>14</v>
      </c>
      <c r="C407">
        <v>205.1</v>
      </c>
      <c r="D407">
        <v>95.8</v>
      </c>
      <c r="E407">
        <v>135.1</v>
      </c>
      <c r="F407">
        <v>694.8</v>
      </c>
      <c r="G407">
        <v>762.6</v>
      </c>
      <c r="H407" t="s">
        <v>21</v>
      </c>
      <c r="I407" t="s">
        <v>43</v>
      </c>
      <c r="J407" t="s">
        <v>30</v>
      </c>
      <c r="K407">
        <f t="shared" si="6"/>
        <v>1893.4</v>
      </c>
    </row>
    <row r="408" spans="1:11" x14ac:dyDescent="0.2">
      <c r="A408" t="s">
        <v>35</v>
      </c>
      <c r="B408" t="s">
        <v>1</v>
      </c>
      <c r="C408">
        <v>315.5</v>
      </c>
      <c r="D408">
        <v>39.200000000000003</v>
      </c>
      <c r="E408">
        <v>206.3</v>
      </c>
      <c r="F408">
        <v>791.7</v>
      </c>
      <c r="G408">
        <v>271.7</v>
      </c>
      <c r="H408" t="s">
        <v>17</v>
      </c>
      <c r="I408" t="s">
        <v>41</v>
      </c>
      <c r="J408" t="s">
        <v>32</v>
      </c>
      <c r="K408">
        <f t="shared" si="6"/>
        <v>1624.4</v>
      </c>
    </row>
    <row r="409" spans="1:11" x14ac:dyDescent="0.2">
      <c r="A409" t="s">
        <v>35</v>
      </c>
      <c r="B409" t="s">
        <v>1</v>
      </c>
      <c r="C409">
        <v>222.7</v>
      </c>
      <c r="D409">
        <v>108.5</v>
      </c>
      <c r="E409">
        <v>173.4</v>
      </c>
      <c r="F409">
        <v>430.1</v>
      </c>
      <c r="G409">
        <v>849.6</v>
      </c>
      <c r="H409" t="s">
        <v>17</v>
      </c>
      <c r="I409" t="s">
        <v>43</v>
      </c>
      <c r="J409" t="s">
        <v>33</v>
      </c>
      <c r="K409">
        <f t="shared" si="6"/>
        <v>1784.3000000000002</v>
      </c>
    </row>
    <row r="410" spans="1:11" x14ac:dyDescent="0.2">
      <c r="A410" t="s">
        <v>35</v>
      </c>
      <c r="B410" t="s">
        <v>15</v>
      </c>
      <c r="C410">
        <v>264.2</v>
      </c>
      <c r="D410">
        <v>58.5</v>
      </c>
      <c r="E410">
        <v>214.4</v>
      </c>
      <c r="F410">
        <v>445.8</v>
      </c>
      <c r="G410">
        <v>943.7</v>
      </c>
      <c r="H410" t="s">
        <v>21</v>
      </c>
      <c r="I410" t="s">
        <v>42</v>
      </c>
      <c r="J410" t="s">
        <v>33</v>
      </c>
      <c r="K410">
        <f t="shared" si="6"/>
        <v>1926.6000000000001</v>
      </c>
    </row>
    <row r="411" spans="1:11" x14ac:dyDescent="0.2">
      <c r="A411" t="s">
        <v>35</v>
      </c>
      <c r="B411" t="s">
        <v>0</v>
      </c>
      <c r="C411">
        <v>341.9</v>
      </c>
      <c r="D411">
        <v>73.900000000000006</v>
      </c>
      <c r="E411">
        <v>205.8</v>
      </c>
      <c r="F411">
        <v>626.20000000000005</v>
      </c>
      <c r="G411">
        <v>462.4</v>
      </c>
      <c r="H411" t="s">
        <v>22</v>
      </c>
      <c r="I411" t="s">
        <v>41</v>
      </c>
      <c r="J411" t="s">
        <v>31</v>
      </c>
      <c r="K411">
        <f t="shared" si="6"/>
        <v>1710.1999999999998</v>
      </c>
    </row>
    <row r="412" spans="1:11" x14ac:dyDescent="0.2">
      <c r="A412" t="s">
        <v>35</v>
      </c>
      <c r="B412" t="s">
        <v>14</v>
      </c>
      <c r="C412">
        <v>654.9</v>
      </c>
      <c r="D412">
        <v>68.5</v>
      </c>
      <c r="E412">
        <v>124.7</v>
      </c>
      <c r="F412">
        <v>374.4</v>
      </c>
      <c r="G412">
        <v>603</v>
      </c>
      <c r="H412" t="s">
        <v>22</v>
      </c>
      <c r="I412" t="s">
        <v>39</v>
      </c>
      <c r="J412" t="s">
        <v>31</v>
      </c>
      <c r="K412">
        <f t="shared" si="6"/>
        <v>1825.5</v>
      </c>
    </row>
    <row r="413" spans="1:11" x14ac:dyDescent="0.2">
      <c r="A413" t="s">
        <v>35</v>
      </c>
      <c r="B413" t="s">
        <v>58</v>
      </c>
      <c r="C413">
        <v>303.60000000000002</v>
      </c>
      <c r="D413">
        <v>90.3</v>
      </c>
      <c r="E413">
        <v>156.4</v>
      </c>
      <c r="F413">
        <v>399.8</v>
      </c>
      <c r="G413">
        <v>360</v>
      </c>
      <c r="H413" t="s">
        <v>23</v>
      </c>
      <c r="I413" t="s">
        <v>41</v>
      </c>
      <c r="J413" t="s">
        <v>32</v>
      </c>
      <c r="K413">
        <f t="shared" si="6"/>
        <v>1310.1000000000001</v>
      </c>
    </row>
    <row r="414" spans="1:11" x14ac:dyDescent="0.2">
      <c r="A414" t="s">
        <v>35</v>
      </c>
      <c r="B414" t="s">
        <v>14</v>
      </c>
      <c r="C414">
        <v>283.8</v>
      </c>
      <c r="D414">
        <v>109.8</v>
      </c>
      <c r="E414">
        <v>156.30000000000001</v>
      </c>
      <c r="F414">
        <v>485.7</v>
      </c>
      <c r="G414">
        <v>608.9</v>
      </c>
      <c r="H414" t="s">
        <v>22</v>
      </c>
      <c r="I414" t="s">
        <v>42</v>
      </c>
      <c r="J414" t="s">
        <v>33</v>
      </c>
      <c r="K414">
        <f t="shared" si="6"/>
        <v>1644.5</v>
      </c>
    </row>
    <row r="415" spans="1:11" x14ac:dyDescent="0.2">
      <c r="A415" t="s">
        <v>35</v>
      </c>
      <c r="B415" t="s">
        <v>58</v>
      </c>
      <c r="C415">
        <v>585.79999999999995</v>
      </c>
      <c r="D415">
        <v>44.7</v>
      </c>
      <c r="E415">
        <v>204.7</v>
      </c>
      <c r="F415">
        <v>488.4</v>
      </c>
      <c r="G415">
        <v>1178.2</v>
      </c>
      <c r="H415" t="s">
        <v>23</v>
      </c>
      <c r="I415" t="s">
        <v>38</v>
      </c>
      <c r="J415" t="s">
        <v>31</v>
      </c>
      <c r="K415">
        <f t="shared" si="6"/>
        <v>2501.8000000000002</v>
      </c>
    </row>
    <row r="416" spans="1:11" x14ac:dyDescent="0.2">
      <c r="A416" t="s">
        <v>35</v>
      </c>
      <c r="B416" t="s">
        <v>2</v>
      </c>
      <c r="C416">
        <v>377.1</v>
      </c>
      <c r="D416">
        <v>87.3</v>
      </c>
      <c r="E416">
        <v>195.3</v>
      </c>
      <c r="F416">
        <v>672.9</v>
      </c>
      <c r="G416">
        <v>600.9</v>
      </c>
      <c r="H416" t="s">
        <v>22</v>
      </c>
      <c r="I416" t="s">
        <v>41</v>
      </c>
      <c r="J416" t="s">
        <v>32</v>
      </c>
      <c r="K416">
        <f t="shared" si="6"/>
        <v>1933.5</v>
      </c>
    </row>
    <row r="417" spans="1:11" x14ac:dyDescent="0.2">
      <c r="A417" t="s">
        <v>35</v>
      </c>
      <c r="B417" t="s">
        <v>15</v>
      </c>
      <c r="C417">
        <v>439.5</v>
      </c>
      <c r="D417">
        <v>56.4</v>
      </c>
      <c r="E417">
        <v>215</v>
      </c>
      <c r="F417">
        <v>636</v>
      </c>
      <c r="G417">
        <v>636.4</v>
      </c>
      <c r="H417" t="s">
        <v>17</v>
      </c>
      <c r="I417" t="s">
        <v>43</v>
      </c>
      <c r="J417" t="s">
        <v>33</v>
      </c>
      <c r="K417">
        <f t="shared" si="6"/>
        <v>1983.3000000000002</v>
      </c>
    </row>
    <row r="418" spans="1:11" x14ac:dyDescent="0.2">
      <c r="A418" t="s">
        <v>35</v>
      </c>
      <c r="B418" t="s">
        <v>58</v>
      </c>
      <c r="C418">
        <v>454.1</v>
      </c>
      <c r="D418">
        <v>85.4</v>
      </c>
      <c r="E418">
        <v>146.9</v>
      </c>
      <c r="F418">
        <v>363.5</v>
      </c>
      <c r="G418">
        <v>968.2</v>
      </c>
      <c r="H418" t="s">
        <v>21</v>
      </c>
      <c r="I418" t="s">
        <v>40</v>
      </c>
      <c r="J418" t="s">
        <v>31</v>
      </c>
      <c r="K418">
        <f t="shared" si="6"/>
        <v>2018.1000000000001</v>
      </c>
    </row>
    <row r="419" spans="1:11" x14ac:dyDescent="0.2">
      <c r="A419" t="s">
        <v>35</v>
      </c>
      <c r="B419" t="s">
        <v>58</v>
      </c>
      <c r="C419">
        <v>150.80000000000001</v>
      </c>
      <c r="D419">
        <v>54.5</v>
      </c>
      <c r="E419">
        <v>127</v>
      </c>
      <c r="F419">
        <v>760.3</v>
      </c>
      <c r="G419">
        <v>734.7</v>
      </c>
      <c r="H419" t="s">
        <v>23</v>
      </c>
      <c r="I419" t="s">
        <v>36</v>
      </c>
      <c r="J419" t="s">
        <v>33</v>
      </c>
      <c r="K419">
        <f t="shared" si="6"/>
        <v>1827.3</v>
      </c>
    </row>
    <row r="420" spans="1:11" x14ac:dyDescent="0.2">
      <c r="A420" t="s">
        <v>35</v>
      </c>
      <c r="B420" t="s">
        <v>16</v>
      </c>
      <c r="C420">
        <v>558.29999999999995</v>
      </c>
      <c r="D420">
        <v>33.9</v>
      </c>
      <c r="E420">
        <v>211.1</v>
      </c>
      <c r="F420">
        <v>543.5</v>
      </c>
      <c r="G420">
        <v>484.3</v>
      </c>
      <c r="H420" t="s">
        <v>21</v>
      </c>
      <c r="I420" t="s">
        <v>43</v>
      </c>
      <c r="J420" t="s">
        <v>30</v>
      </c>
      <c r="K420">
        <f t="shared" si="6"/>
        <v>1831.1</v>
      </c>
    </row>
    <row r="421" spans="1:11" x14ac:dyDescent="0.2">
      <c r="A421" t="s">
        <v>35</v>
      </c>
      <c r="B421" t="s">
        <v>16</v>
      </c>
      <c r="C421">
        <v>412.3</v>
      </c>
      <c r="D421">
        <v>28.8</v>
      </c>
      <c r="E421">
        <v>125.9</v>
      </c>
      <c r="F421">
        <v>729.5</v>
      </c>
      <c r="G421">
        <v>747.4</v>
      </c>
      <c r="H421" t="s">
        <v>17</v>
      </c>
      <c r="I421" t="s">
        <v>41</v>
      </c>
      <c r="J421" t="s">
        <v>31</v>
      </c>
      <c r="K421">
        <f t="shared" si="6"/>
        <v>2043.9</v>
      </c>
    </row>
    <row r="422" spans="1:11" x14ac:dyDescent="0.2">
      <c r="A422" t="s">
        <v>35</v>
      </c>
      <c r="B422" t="s">
        <v>15</v>
      </c>
      <c r="C422">
        <v>598.70000000000005</v>
      </c>
      <c r="D422">
        <v>53.9</v>
      </c>
      <c r="E422">
        <v>136.6</v>
      </c>
      <c r="F422">
        <v>804.1</v>
      </c>
      <c r="G422">
        <v>1137.2</v>
      </c>
      <c r="H422" t="s">
        <v>21</v>
      </c>
      <c r="I422" t="s">
        <v>38</v>
      </c>
      <c r="J422" t="s">
        <v>31</v>
      </c>
      <c r="K422">
        <f t="shared" si="6"/>
        <v>2730.5</v>
      </c>
    </row>
    <row r="423" spans="1:11" x14ac:dyDescent="0.2">
      <c r="A423" t="s">
        <v>35</v>
      </c>
      <c r="B423" t="s">
        <v>16</v>
      </c>
      <c r="C423">
        <v>263.10000000000002</v>
      </c>
      <c r="D423">
        <v>58</v>
      </c>
      <c r="E423">
        <v>180</v>
      </c>
      <c r="F423">
        <v>387.2</v>
      </c>
      <c r="G423">
        <v>662.7</v>
      </c>
      <c r="H423" t="s">
        <v>21</v>
      </c>
      <c r="I423" t="s">
        <v>37</v>
      </c>
      <c r="J423" t="s">
        <v>30</v>
      </c>
      <c r="K423">
        <f t="shared" si="6"/>
        <v>1551</v>
      </c>
    </row>
    <row r="424" spans="1:11" x14ac:dyDescent="0.2">
      <c r="A424" t="s">
        <v>35</v>
      </c>
      <c r="B424" t="s">
        <v>0</v>
      </c>
      <c r="C424">
        <v>547.1</v>
      </c>
      <c r="D424">
        <v>20.7</v>
      </c>
      <c r="E424">
        <v>196.9</v>
      </c>
      <c r="F424">
        <v>553.1</v>
      </c>
      <c r="G424">
        <v>910.2</v>
      </c>
      <c r="H424" t="s">
        <v>23</v>
      </c>
      <c r="I424" t="s">
        <v>38</v>
      </c>
      <c r="J424" t="s">
        <v>33</v>
      </c>
      <c r="K424">
        <f t="shared" si="6"/>
        <v>2228</v>
      </c>
    </row>
    <row r="425" spans="1:11" x14ac:dyDescent="0.2">
      <c r="A425" t="s">
        <v>35</v>
      </c>
      <c r="B425" t="s">
        <v>16</v>
      </c>
      <c r="C425">
        <v>187.4</v>
      </c>
      <c r="D425">
        <v>53.5</v>
      </c>
      <c r="E425">
        <v>192.1</v>
      </c>
      <c r="F425">
        <v>614.5</v>
      </c>
      <c r="G425">
        <v>948.2</v>
      </c>
      <c r="H425" t="s">
        <v>23</v>
      </c>
      <c r="I425" t="s">
        <v>36</v>
      </c>
      <c r="J425" t="s">
        <v>33</v>
      </c>
      <c r="K425">
        <f t="shared" si="6"/>
        <v>1995.7</v>
      </c>
    </row>
    <row r="426" spans="1:11" x14ac:dyDescent="0.2">
      <c r="A426" t="s">
        <v>35</v>
      </c>
      <c r="B426" t="s">
        <v>58</v>
      </c>
      <c r="C426">
        <v>567.29999999999995</v>
      </c>
      <c r="D426">
        <v>100.1</v>
      </c>
      <c r="E426">
        <v>155.5</v>
      </c>
      <c r="F426">
        <v>792.9</v>
      </c>
      <c r="G426">
        <v>557</v>
      </c>
      <c r="H426" t="s">
        <v>22</v>
      </c>
      <c r="I426" t="s">
        <v>39</v>
      </c>
      <c r="J426" t="s">
        <v>33</v>
      </c>
      <c r="K426">
        <f t="shared" si="6"/>
        <v>2172.8000000000002</v>
      </c>
    </row>
    <row r="427" spans="1:11" x14ac:dyDescent="0.2">
      <c r="A427" t="s">
        <v>35</v>
      </c>
      <c r="B427" t="s">
        <v>15</v>
      </c>
      <c r="C427">
        <v>564.29999999999995</v>
      </c>
      <c r="D427">
        <v>29.6</v>
      </c>
      <c r="E427">
        <v>187.4</v>
      </c>
      <c r="F427">
        <v>609.1</v>
      </c>
      <c r="G427">
        <v>557.79999999999995</v>
      </c>
      <c r="H427" t="s">
        <v>17</v>
      </c>
      <c r="I427" t="s">
        <v>42</v>
      </c>
      <c r="J427" t="s">
        <v>33</v>
      </c>
      <c r="K427">
        <f t="shared" si="6"/>
        <v>1948.2</v>
      </c>
    </row>
    <row r="428" spans="1:11" x14ac:dyDescent="0.2">
      <c r="A428" t="s">
        <v>35</v>
      </c>
      <c r="B428" t="s">
        <v>16</v>
      </c>
      <c r="C428">
        <v>146.19999999999999</v>
      </c>
      <c r="D428">
        <v>57.7</v>
      </c>
      <c r="E428">
        <v>91.1</v>
      </c>
      <c r="F428">
        <v>422</v>
      </c>
      <c r="G428">
        <v>477.3</v>
      </c>
      <c r="H428" t="s">
        <v>21</v>
      </c>
      <c r="I428" t="s">
        <v>39</v>
      </c>
      <c r="J428" t="s">
        <v>32</v>
      </c>
      <c r="K428">
        <f t="shared" si="6"/>
        <v>1194.3</v>
      </c>
    </row>
    <row r="429" spans="1:11" x14ac:dyDescent="0.2">
      <c r="A429" t="s">
        <v>35</v>
      </c>
      <c r="B429" t="s">
        <v>1</v>
      </c>
      <c r="C429">
        <v>565.1</v>
      </c>
      <c r="D429">
        <v>40.1</v>
      </c>
      <c r="E429">
        <v>206.7</v>
      </c>
      <c r="F429">
        <v>417.1</v>
      </c>
      <c r="G429">
        <v>606.6</v>
      </c>
      <c r="H429" t="s">
        <v>17</v>
      </c>
      <c r="I429" t="s">
        <v>40</v>
      </c>
      <c r="J429" t="s">
        <v>31</v>
      </c>
      <c r="K429">
        <f t="shared" si="6"/>
        <v>1835.6</v>
      </c>
    </row>
    <row r="430" spans="1:11" x14ac:dyDescent="0.2">
      <c r="A430" t="s">
        <v>35</v>
      </c>
      <c r="B430" t="s">
        <v>58</v>
      </c>
      <c r="C430">
        <v>532</v>
      </c>
      <c r="D430">
        <v>61.1</v>
      </c>
      <c r="E430">
        <v>154.1</v>
      </c>
      <c r="F430">
        <v>604.9</v>
      </c>
      <c r="G430">
        <v>1175</v>
      </c>
      <c r="H430" t="s">
        <v>23</v>
      </c>
      <c r="I430" t="s">
        <v>36</v>
      </c>
      <c r="J430" t="s">
        <v>32</v>
      </c>
      <c r="K430">
        <f t="shared" si="6"/>
        <v>2527.1</v>
      </c>
    </row>
    <row r="431" spans="1:11" x14ac:dyDescent="0.2">
      <c r="A431" t="s">
        <v>35</v>
      </c>
      <c r="B431" t="s">
        <v>16</v>
      </c>
      <c r="C431">
        <v>603.29999999999995</v>
      </c>
      <c r="D431">
        <v>27.4</v>
      </c>
      <c r="E431">
        <v>150.19999999999999</v>
      </c>
      <c r="F431">
        <v>663.7</v>
      </c>
      <c r="G431">
        <v>959.1</v>
      </c>
      <c r="H431" t="s">
        <v>23</v>
      </c>
      <c r="I431" t="s">
        <v>40</v>
      </c>
      <c r="J431" t="s">
        <v>32</v>
      </c>
      <c r="K431">
        <f t="shared" si="6"/>
        <v>2403.6999999999998</v>
      </c>
    </row>
    <row r="432" spans="1:11" x14ac:dyDescent="0.2">
      <c r="A432" t="s">
        <v>35</v>
      </c>
      <c r="B432" t="s">
        <v>14</v>
      </c>
      <c r="C432">
        <v>299.39999999999998</v>
      </c>
      <c r="D432">
        <v>50</v>
      </c>
      <c r="E432">
        <v>83.9</v>
      </c>
      <c r="F432">
        <v>575.5</v>
      </c>
      <c r="G432">
        <v>996.2</v>
      </c>
      <c r="H432" t="s">
        <v>21</v>
      </c>
      <c r="I432" t="s">
        <v>42</v>
      </c>
      <c r="J432" t="s">
        <v>33</v>
      </c>
      <c r="K432">
        <f t="shared" si="6"/>
        <v>2005</v>
      </c>
    </row>
    <row r="433" spans="1:11" x14ac:dyDescent="0.2">
      <c r="A433" t="s">
        <v>35</v>
      </c>
      <c r="B433" t="s">
        <v>2</v>
      </c>
      <c r="C433">
        <v>220.1</v>
      </c>
      <c r="D433">
        <v>68.7</v>
      </c>
      <c r="E433">
        <v>84</v>
      </c>
      <c r="F433">
        <v>434.1</v>
      </c>
      <c r="G433">
        <v>502.5</v>
      </c>
      <c r="H433" t="s">
        <v>22</v>
      </c>
      <c r="I433" t="s">
        <v>40</v>
      </c>
      <c r="J433" t="s">
        <v>30</v>
      </c>
      <c r="K433">
        <f t="shared" si="6"/>
        <v>1309.4000000000001</v>
      </c>
    </row>
    <row r="434" spans="1:11" x14ac:dyDescent="0.2">
      <c r="A434" t="s">
        <v>35</v>
      </c>
      <c r="B434" t="s">
        <v>15</v>
      </c>
      <c r="C434">
        <v>392.4</v>
      </c>
      <c r="D434">
        <v>82</v>
      </c>
      <c r="E434">
        <v>137.69999999999999</v>
      </c>
      <c r="F434">
        <v>411.8</v>
      </c>
      <c r="G434">
        <v>938.9</v>
      </c>
      <c r="H434" t="s">
        <v>22</v>
      </c>
      <c r="I434" t="s">
        <v>41</v>
      </c>
      <c r="J434" t="s">
        <v>31</v>
      </c>
      <c r="K434">
        <f t="shared" si="6"/>
        <v>1962.7999999999997</v>
      </c>
    </row>
    <row r="435" spans="1:11" x14ac:dyDescent="0.2">
      <c r="A435" t="s">
        <v>35</v>
      </c>
      <c r="B435" t="s">
        <v>15</v>
      </c>
      <c r="C435">
        <v>522.79999999999995</v>
      </c>
      <c r="D435">
        <v>49</v>
      </c>
      <c r="E435">
        <v>214.5</v>
      </c>
      <c r="F435">
        <v>502.6</v>
      </c>
      <c r="G435">
        <v>815</v>
      </c>
      <c r="H435" t="s">
        <v>23</v>
      </c>
      <c r="I435" t="s">
        <v>40</v>
      </c>
      <c r="J435" t="s">
        <v>31</v>
      </c>
      <c r="K435">
        <f t="shared" si="6"/>
        <v>2103.9</v>
      </c>
    </row>
    <row r="436" spans="1:11" x14ac:dyDescent="0.2">
      <c r="A436" t="s">
        <v>35</v>
      </c>
      <c r="B436" t="s">
        <v>14</v>
      </c>
      <c r="C436">
        <v>163.6</v>
      </c>
      <c r="D436">
        <v>101.3</v>
      </c>
      <c r="E436">
        <v>89.5</v>
      </c>
      <c r="F436">
        <v>407.4</v>
      </c>
      <c r="G436">
        <v>1148.0999999999999</v>
      </c>
      <c r="H436" t="s">
        <v>23</v>
      </c>
      <c r="I436" t="s">
        <v>38</v>
      </c>
      <c r="J436" t="s">
        <v>32</v>
      </c>
      <c r="K436">
        <f t="shared" si="6"/>
        <v>1909.8999999999999</v>
      </c>
    </row>
    <row r="437" spans="1:11" x14ac:dyDescent="0.2">
      <c r="A437" t="s">
        <v>35</v>
      </c>
      <c r="B437" t="s">
        <v>1</v>
      </c>
      <c r="C437">
        <v>669.8</v>
      </c>
      <c r="D437">
        <v>74.900000000000006</v>
      </c>
      <c r="E437">
        <v>140.69999999999999</v>
      </c>
      <c r="F437">
        <v>387.1</v>
      </c>
      <c r="G437">
        <v>417.3</v>
      </c>
      <c r="H437" t="s">
        <v>21</v>
      </c>
      <c r="I437" t="s">
        <v>36</v>
      </c>
      <c r="J437" t="s">
        <v>33</v>
      </c>
      <c r="K437">
        <f t="shared" si="6"/>
        <v>1689.8</v>
      </c>
    </row>
    <row r="438" spans="1:11" x14ac:dyDescent="0.2">
      <c r="A438" t="s">
        <v>35</v>
      </c>
      <c r="B438" t="s">
        <v>14</v>
      </c>
      <c r="C438">
        <v>646.1</v>
      </c>
      <c r="D438">
        <v>86.6</v>
      </c>
      <c r="E438">
        <v>152.9</v>
      </c>
      <c r="F438">
        <v>667.6</v>
      </c>
      <c r="G438">
        <v>1003.6</v>
      </c>
      <c r="H438" t="s">
        <v>21</v>
      </c>
      <c r="I438" t="s">
        <v>39</v>
      </c>
      <c r="J438" t="s">
        <v>31</v>
      </c>
      <c r="K438">
        <f t="shared" si="6"/>
        <v>2556.8000000000002</v>
      </c>
    </row>
    <row r="439" spans="1:11" x14ac:dyDescent="0.2">
      <c r="A439" t="s">
        <v>35</v>
      </c>
      <c r="B439" t="s">
        <v>2</v>
      </c>
      <c r="C439">
        <v>642.79999999999995</v>
      </c>
      <c r="D439">
        <v>29.4</v>
      </c>
      <c r="E439">
        <v>212.2</v>
      </c>
      <c r="F439">
        <v>808.7</v>
      </c>
      <c r="G439">
        <v>1186.9000000000001</v>
      </c>
      <c r="H439" t="s">
        <v>22</v>
      </c>
      <c r="I439" t="s">
        <v>43</v>
      </c>
      <c r="J439" t="s">
        <v>30</v>
      </c>
      <c r="K439">
        <f t="shared" si="6"/>
        <v>2880</v>
      </c>
    </row>
    <row r="440" spans="1:11" x14ac:dyDescent="0.2">
      <c r="A440" t="s">
        <v>35</v>
      </c>
      <c r="B440" t="s">
        <v>1</v>
      </c>
      <c r="C440">
        <v>595.20000000000005</v>
      </c>
      <c r="D440">
        <v>20.5</v>
      </c>
      <c r="E440">
        <v>87.4</v>
      </c>
      <c r="F440">
        <v>549.4</v>
      </c>
      <c r="G440">
        <v>486.6</v>
      </c>
      <c r="H440" t="s">
        <v>23</v>
      </c>
      <c r="I440" t="s">
        <v>42</v>
      </c>
      <c r="J440" t="s">
        <v>30</v>
      </c>
      <c r="K440">
        <f t="shared" si="6"/>
        <v>1739.1</v>
      </c>
    </row>
    <row r="441" spans="1:11" x14ac:dyDescent="0.2">
      <c r="A441" t="s">
        <v>35</v>
      </c>
      <c r="B441" t="s">
        <v>0</v>
      </c>
      <c r="C441">
        <v>465.9</v>
      </c>
      <c r="D441">
        <v>31.4</v>
      </c>
      <c r="E441">
        <v>108.2</v>
      </c>
      <c r="F441">
        <v>679.2</v>
      </c>
      <c r="G441">
        <v>1034</v>
      </c>
      <c r="H441" t="s">
        <v>22</v>
      </c>
      <c r="I441" t="s">
        <v>39</v>
      </c>
      <c r="J441" t="s">
        <v>31</v>
      </c>
      <c r="K441">
        <f t="shared" si="6"/>
        <v>2318.6999999999998</v>
      </c>
    </row>
    <row r="442" spans="1:11" x14ac:dyDescent="0.2">
      <c r="A442" t="s">
        <v>35</v>
      </c>
      <c r="B442" t="s">
        <v>16</v>
      </c>
      <c r="C442">
        <v>518.6</v>
      </c>
      <c r="D442">
        <v>118.5</v>
      </c>
      <c r="E442">
        <v>91</v>
      </c>
      <c r="F442">
        <v>650.9</v>
      </c>
      <c r="G442">
        <v>918.7</v>
      </c>
      <c r="H442" t="s">
        <v>21</v>
      </c>
      <c r="I442" t="s">
        <v>39</v>
      </c>
      <c r="J442" t="s">
        <v>32</v>
      </c>
      <c r="K442">
        <f t="shared" si="6"/>
        <v>2297.6999999999998</v>
      </c>
    </row>
    <row r="443" spans="1:11" x14ac:dyDescent="0.2">
      <c r="A443" t="s">
        <v>35</v>
      </c>
      <c r="B443" t="s">
        <v>1</v>
      </c>
      <c r="C443">
        <v>387.5</v>
      </c>
      <c r="D443">
        <v>61.9</v>
      </c>
      <c r="E443">
        <v>167.1</v>
      </c>
      <c r="F443">
        <v>571.6</v>
      </c>
      <c r="G443">
        <v>675.9</v>
      </c>
      <c r="H443" t="s">
        <v>17</v>
      </c>
      <c r="I443" t="s">
        <v>42</v>
      </c>
      <c r="J443" t="s">
        <v>31</v>
      </c>
      <c r="K443">
        <f t="shared" si="6"/>
        <v>1864</v>
      </c>
    </row>
    <row r="444" spans="1:11" x14ac:dyDescent="0.2">
      <c r="A444" t="s">
        <v>35</v>
      </c>
      <c r="B444" t="s">
        <v>2</v>
      </c>
      <c r="C444">
        <v>574.5</v>
      </c>
      <c r="D444">
        <v>115.2</v>
      </c>
      <c r="E444">
        <v>92</v>
      </c>
      <c r="F444">
        <v>515.29999999999995</v>
      </c>
      <c r="G444">
        <v>550.20000000000005</v>
      </c>
      <c r="H444" t="s">
        <v>22</v>
      </c>
      <c r="I444" t="s">
        <v>43</v>
      </c>
      <c r="J444" t="s">
        <v>33</v>
      </c>
      <c r="K444">
        <f t="shared" si="6"/>
        <v>1847.2</v>
      </c>
    </row>
    <row r="445" spans="1:11" x14ac:dyDescent="0.2">
      <c r="A445" t="s">
        <v>35</v>
      </c>
      <c r="B445" t="s">
        <v>0</v>
      </c>
      <c r="C445">
        <v>605</v>
      </c>
      <c r="D445">
        <v>34.200000000000003</v>
      </c>
      <c r="E445">
        <v>203.2</v>
      </c>
      <c r="F445">
        <v>399.2</v>
      </c>
      <c r="G445">
        <v>741.1</v>
      </c>
      <c r="H445" t="s">
        <v>23</v>
      </c>
      <c r="I445" t="s">
        <v>42</v>
      </c>
      <c r="J445" t="s">
        <v>32</v>
      </c>
      <c r="K445">
        <f t="shared" si="6"/>
        <v>1982.7000000000003</v>
      </c>
    </row>
    <row r="446" spans="1:11" x14ac:dyDescent="0.2">
      <c r="A446" t="s">
        <v>35</v>
      </c>
      <c r="B446" t="s">
        <v>1</v>
      </c>
      <c r="C446">
        <v>522.1</v>
      </c>
      <c r="D446">
        <v>29.1</v>
      </c>
      <c r="E446">
        <v>206.8</v>
      </c>
      <c r="F446">
        <v>389.2</v>
      </c>
      <c r="G446">
        <v>833.4</v>
      </c>
      <c r="H446" t="s">
        <v>23</v>
      </c>
      <c r="I446" t="s">
        <v>41</v>
      </c>
      <c r="J446" t="s">
        <v>30</v>
      </c>
      <c r="K446">
        <f t="shared" si="6"/>
        <v>1980.6</v>
      </c>
    </row>
    <row r="447" spans="1:11" x14ac:dyDescent="0.2">
      <c r="A447" t="s">
        <v>35</v>
      </c>
      <c r="B447" t="s">
        <v>16</v>
      </c>
      <c r="C447">
        <v>177.4</v>
      </c>
      <c r="D447">
        <v>26.1</v>
      </c>
      <c r="E447">
        <v>170.5</v>
      </c>
      <c r="F447">
        <v>441.9</v>
      </c>
      <c r="G447">
        <v>482.5</v>
      </c>
      <c r="H447" t="s">
        <v>21</v>
      </c>
      <c r="I447" t="s">
        <v>36</v>
      </c>
      <c r="J447" t="s">
        <v>33</v>
      </c>
      <c r="K447">
        <f t="shared" si="6"/>
        <v>1298.4000000000001</v>
      </c>
    </row>
    <row r="448" spans="1:11" x14ac:dyDescent="0.2">
      <c r="A448" t="s">
        <v>35</v>
      </c>
      <c r="B448" t="s">
        <v>16</v>
      </c>
      <c r="C448">
        <v>623.5</v>
      </c>
      <c r="D448">
        <v>68.599999999999994</v>
      </c>
      <c r="E448">
        <v>183.6</v>
      </c>
      <c r="F448">
        <v>383</v>
      </c>
      <c r="G448">
        <v>874.9</v>
      </c>
      <c r="H448" t="s">
        <v>21</v>
      </c>
      <c r="I448" t="s">
        <v>38</v>
      </c>
      <c r="J448" t="s">
        <v>30</v>
      </c>
      <c r="K448">
        <f t="shared" si="6"/>
        <v>2133.6</v>
      </c>
    </row>
    <row r="449" spans="1:11" x14ac:dyDescent="0.2">
      <c r="A449" t="s">
        <v>35</v>
      </c>
      <c r="B449" t="s">
        <v>14</v>
      </c>
      <c r="C449">
        <v>604.1</v>
      </c>
      <c r="D449">
        <v>59.4</v>
      </c>
      <c r="E449">
        <v>174.2</v>
      </c>
      <c r="F449">
        <v>766.5</v>
      </c>
      <c r="G449">
        <v>599.29999999999995</v>
      </c>
      <c r="H449" t="s">
        <v>23</v>
      </c>
      <c r="I449" t="s">
        <v>43</v>
      </c>
      <c r="J449" t="s">
        <v>31</v>
      </c>
      <c r="K449">
        <f t="shared" si="6"/>
        <v>2203.5</v>
      </c>
    </row>
    <row r="450" spans="1:11" x14ac:dyDescent="0.2">
      <c r="A450" t="s">
        <v>35</v>
      </c>
      <c r="B450" t="s">
        <v>14</v>
      </c>
      <c r="C450">
        <v>338.6</v>
      </c>
      <c r="D450">
        <v>119.2</v>
      </c>
      <c r="E450">
        <v>93.4</v>
      </c>
      <c r="F450">
        <v>705</v>
      </c>
      <c r="G450">
        <v>881</v>
      </c>
      <c r="H450" t="s">
        <v>17</v>
      </c>
      <c r="I450" t="s">
        <v>41</v>
      </c>
      <c r="J450" t="s">
        <v>33</v>
      </c>
      <c r="K450">
        <f t="shared" si="6"/>
        <v>2137.1999999999998</v>
      </c>
    </row>
    <row r="451" spans="1:11" x14ac:dyDescent="0.2">
      <c r="A451" t="s">
        <v>35</v>
      </c>
      <c r="B451" t="s">
        <v>2</v>
      </c>
      <c r="C451">
        <v>488.6</v>
      </c>
      <c r="D451">
        <v>98.7</v>
      </c>
      <c r="E451">
        <v>94.9</v>
      </c>
      <c r="F451">
        <v>485.8</v>
      </c>
      <c r="G451">
        <v>840.8</v>
      </c>
      <c r="H451" t="s">
        <v>22</v>
      </c>
      <c r="I451" t="s">
        <v>37</v>
      </c>
      <c r="J451" t="s">
        <v>31</v>
      </c>
      <c r="K451">
        <f t="shared" si="6"/>
        <v>2008.8</v>
      </c>
    </row>
    <row r="452" spans="1:11" x14ac:dyDescent="0.2">
      <c r="A452" t="s">
        <v>35</v>
      </c>
      <c r="B452" t="s">
        <v>2</v>
      </c>
      <c r="C452">
        <v>467.5</v>
      </c>
      <c r="D452">
        <v>109.3</v>
      </c>
      <c r="E452">
        <v>153.9</v>
      </c>
      <c r="F452">
        <v>701.7</v>
      </c>
      <c r="G452">
        <v>656</v>
      </c>
      <c r="H452" t="s">
        <v>23</v>
      </c>
      <c r="I452" t="s">
        <v>42</v>
      </c>
      <c r="J452" t="s">
        <v>33</v>
      </c>
      <c r="K452">
        <f t="shared" ref="K452:K515" si="7">SUM(C452:G452)</f>
        <v>2088.4</v>
      </c>
    </row>
    <row r="453" spans="1:11" x14ac:dyDescent="0.2">
      <c r="A453" t="s">
        <v>35</v>
      </c>
      <c r="B453" t="s">
        <v>2</v>
      </c>
      <c r="C453">
        <v>666.4</v>
      </c>
      <c r="D453">
        <v>80</v>
      </c>
      <c r="E453">
        <v>164.9</v>
      </c>
      <c r="F453">
        <v>785.7</v>
      </c>
      <c r="G453">
        <v>399.2</v>
      </c>
      <c r="H453" t="s">
        <v>23</v>
      </c>
      <c r="I453" t="s">
        <v>37</v>
      </c>
      <c r="J453" t="s">
        <v>32</v>
      </c>
      <c r="K453">
        <f t="shared" si="7"/>
        <v>2096.1999999999998</v>
      </c>
    </row>
    <row r="454" spans="1:11" x14ac:dyDescent="0.2">
      <c r="A454" t="s">
        <v>35</v>
      </c>
      <c r="B454" t="s">
        <v>1</v>
      </c>
      <c r="C454">
        <v>241</v>
      </c>
      <c r="D454">
        <v>64.900000000000006</v>
      </c>
      <c r="E454">
        <v>190.8</v>
      </c>
      <c r="F454">
        <v>477.3</v>
      </c>
      <c r="G454">
        <v>465.9</v>
      </c>
      <c r="H454" t="s">
        <v>17</v>
      </c>
      <c r="I454" t="s">
        <v>40</v>
      </c>
      <c r="J454" t="s">
        <v>30</v>
      </c>
      <c r="K454">
        <f t="shared" si="7"/>
        <v>1439.9</v>
      </c>
    </row>
    <row r="455" spans="1:11" x14ac:dyDescent="0.2">
      <c r="A455" t="s">
        <v>35</v>
      </c>
      <c r="B455" t="s">
        <v>2</v>
      </c>
      <c r="C455">
        <v>654.20000000000005</v>
      </c>
      <c r="D455">
        <v>49.7</v>
      </c>
      <c r="E455">
        <v>152.9</v>
      </c>
      <c r="F455">
        <v>716.9</v>
      </c>
      <c r="G455">
        <v>781.5</v>
      </c>
      <c r="H455" t="s">
        <v>21</v>
      </c>
      <c r="I455" t="s">
        <v>39</v>
      </c>
      <c r="J455" t="s">
        <v>33</v>
      </c>
      <c r="K455">
        <f t="shared" si="7"/>
        <v>2355.1999999999998</v>
      </c>
    </row>
    <row r="456" spans="1:11" x14ac:dyDescent="0.2">
      <c r="A456" t="s">
        <v>35</v>
      </c>
      <c r="B456" t="s">
        <v>2</v>
      </c>
      <c r="C456">
        <v>244.4</v>
      </c>
      <c r="D456">
        <v>103.5</v>
      </c>
      <c r="E456">
        <v>110.4</v>
      </c>
      <c r="F456">
        <v>692.9</v>
      </c>
      <c r="G456">
        <v>1092.3</v>
      </c>
      <c r="H456" t="s">
        <v>23</v>
      </c>
      <c r="I456" t="s">
        <v>40</v>
      </c>
      <c r="J456" t="s">
        <v>32</v>
      </c>
      <c r="K456">
        <f t="shared" si="7"/>
        <v>2243.5</v>
      </c>
    </row>
    <row r="457" spans="1:11" x14ac:dyDescent="0.2">
      <c r="A457" t="s">
        <v>35</v>
      </c>
      <c r="B457" t="s">
        <v>14</v>
      </c>
      <c r="C457">
        <v>348.4</v>
      </c>
      <c r="D457">
        <v>24.5</v>
      </c>
      <c r="E457">
        <v>175.9</v>
      </c>
      <c r="F457">
        <v>612.9</v>
      </c>
      <c r="G457">
        <v>776</v>
      </c>
      <c r="H457" t="s">
        <v>21</v>
      </c>
      <c r="I457" t="s">
        <v>40</v>
      </c>
      <c r="J457" t="s">
        <v>30</v>
      </c>
      <c r="K457">
        <f t="shared" si="7"/>
        <v>1937.6999999999998</v>
      </c>
    </row>
    <row r="458" spans="1:11" x14ac:dyDescent="0.2">
      <c r="A458" t="s">
        <v>35</v>
      </c>
      <c r="B458" t="s">
        <v>16</v>
      </c>
      <c r="C458">
        <v>286.2</v>
      </c>
      <c r="D458">
        <v>115.5</v>
      </c>
      <c r="E458">
        <v>165.4</v>
      </c>
      <c r="F458">
        <v>752.9</v>
      </c>
      <c r="G458">
        <v>905.7</v>
      </c>
      <c r="H458" t="s">
        <v>23</v>
      </c>
      <c r="I458" t="s">
        <v>36</v>
      </c>
      <c r="J458" t="s">
        <v>32</v>
      </c>
      <c r="K458">
        <f t="shared" si="7"/>
        <v>2225.6999999999998</v>
      </c>
    </row>
    <row r="459" spans="1:11" x14ac:dyDescent="0.2">
      <c r="A459" t="s">
        <v>35</v>
      </c>
      <c r="B459" t="s">
        <v>16</v>
      </c>
      <c r="C459">
        <v>223.7</v>
      </c>
      <c r="D459">
        <v>57.9</v>
      </c>
      <c r="E459">
        <v>81.099999999999994</v>
      </c>
      <c r="F459">
        <v>384.2</v>
      </c>
      <c r="G459">
        <v>910.1</v>
      </c>
      <c r="H459" t="s">
        <v>23</v>
      </c>
      <c r="I459" t="s">
        <v>36</v>
      </c>
      <c r="J459" t="s">
        <v>30</v>
      </c>
      <c r="K459">
        <f t="shared" si="7"/>
        <v>1657</v>
      </c>
    </row>
    <row r="460" spans="1:11" x14ac:dyDescent="0.2">
      <c r="A460" t="s">
        <v>35</v>
      </c>
      <c r="B460" t="s">
        <v>58</v>
      </c>
      <c r="C460">
        <v>135.80000000000001</v>
      </c>
      <c r="D460">
        <v>92.5</v>
      </c>
      <c r="E460">
        <v>150.5</v>
      </c>
      <c r="F460">
        <v>501.7</v>
      </c>
      <c r="G460">
        <v>720.1</v>
      </c>
      <c r="H460" t="s">
        <v>22</v>
      </c>
      <c r="I460" t="s">
        <v>37</v>
      </c>
      <c r="J460" t="s">
        <v>32</v>
      </c>
      <c r="K460">
        <f t="shared" si="7"/>
        <v>1600.6</v>
      </c>
    </row>
    <row r="461" spans="1:11" x14ac:dyDescent="0.2">
      <c r="A461" t="s">
        <v>35</v>
      </c>
      <c r="B461" t="s">
        <v>15</v>
      </c>
      <c r="C461">
        <v>377.3</v>
      </c>
      <c r="D461">
        <v>54.3</v>
      </c>
      <c r="E461">
        <v>121.4</v>
      </c>
      <c r="F461">
        <v>676.2</v>
      </c>
      <c r="G461">
        <v>681.4</v>
      </c>
      <c r="H461" t="s">
        <v>23</v>
      </c>
      <c r="I461" t="s">
        <v>38</v>
      </c>
      <c r="J461" t="s">
        <v>30</v>
      </c>
      <c r="K461">
        <f t="shared" si="7"/>
        <v>1910.6</v>
      </c>
    </row>
    <row r="462" spans="1:11" x14ac:dyDescent="0.2">
      <c r="A462" t="s">
        <v>35</v>
      </c>
      <c r="B462" t="s">
        <v>1</v>
      </c>
      <c r="C462">
        <v>615.1</v>
      </c>
      <c r="D462">
        <v>80.599999999999994</v>
      </c>
      <c r="E462">
        <v>173</v>
      </c>
      <c r="F462">
        <v>581.1</v>
      </c>
      <c r="G462">
        <v>834.1</v>
      </c>
      <c r="H462" t="s">
        <v>22</v>
      </c>
      <c r="I462" t="s">
        <v>41</v>
      </c>
      <c r="J462" t="s">
        <v>30</v>
      </c>
      <c r="K462">
        <f t="shared" si="7"/>
        <v>2283.9</v>
      </c>
    </row>
    <row r="463" spans="1:11" x14ac:dyDescent="0.2">
      <c r="A463" t="s">
        <v>35</v>
      </c>
      <c r="B463" t="s">
        <v>1</v>
      </c>
      <c r="C463">
        <v>632.29999999999995</v>
      </c>
      <c r="D463">
        <v>92.6</v>
      </c>
      <c r="E463">
        <v>132</v>
      </c>
      <c r="F463">
        <v>450.4</v>
      </c>
      <c r="G463">
        <v>1152.0999999999999</v>
      </c>
      <c r="H463" t="s">
        <v>21</v>
      </c>
      <c r="I463" t="s">
        <v>43</v>
      </c>
      <c r="J463" t="s">
        <v>33</v>
      </c>
      <c r="K463">
        <f t="shared" si="7"/>
        <v>2459.3999999999996</v>
      </c>
    </row>
    <row r="464" spans="1:11" x14ac:dyDescent="0.2">
      <c r="A464" t="s">
        <v>35</v>
      </c>
      <c r="B464" t="s">
        <v>14</v>
      </c>
      <c r="C464">
        <v>304.7</v>
      </c>
      <c r="D464">
        <v>22.5</v>
      </c>
      <c r="E464">
        <v>103.8</v>
      </c>
      <c r="F464">
        <v>417.1</v>
      </c>
      <c r="G464">
        <v>276.5</v>
      </c>
      <c r="H464" t="s">
        <v>21</v>
      </c>
      <c r="I464" t="s">
        <v>41</v>
      </c>
      <c r="J464" t="s">
        <v>31</v>
      </c>
      <c r="K464">
        <f t="shared" si="7"/>
        <v>1124.5999999999999</v>
      </c>
    </row>
    <row r="465" spans="1:11" x14ac:dyDescent="0.2">
      <c r="A465" t="s">
        <v>35</v>
      </c>
      <c r="B465" t="s">
        <v>14</v>
      </c>
      <c r="C465">
        <v>235.7</v>
      </c>
      <c r="D465">
        <v>69.3</v>
      </c>
      <c r="E465">
        <v>219.7</v>
      </c>
      <c r="F465">
        <v>652.6</v>
      </c>
      <c r="G465">
        <v>644.4</v>
      </c>
      <c r="H465" t="s">
        <v>23</v>
      </c>
      <c r="I465" t="s">
        <v>39</v>
      </c>
      <c r="J465" t="s">
        <v>32</v>
      </c>
      <c r="K465">
        <f t="shared" si="7"/>
        <v>1821.7000000000003</v>
      </c>
    </row>
    <row r="466" spans="1:11" x14ac:dyDescent="0.2">
      <c r="A466" t="s">
        <v>35</v>
      </c>
      <c r="B466" t="s">
        <v>15</v>
      </c>
      <c r="C466">
        <v>155</v>
      </c>
      <c r="D466">
        <v>95.3</v>
      </c>
      <c r="E466">
        <v>166.7</v>
      </c>
      <c r="F466">
        <v>784.1</v>
      </c>
      <c r="G466">
        <v>677.5</v>
      </c>
      <c r="H466" t="s">
        <v>22</v>
      </c>
      <c r="I466" t="s">
        <v>41</v>
      </c>
      <c r="J466" t="s">
        <v>31</v>
      </c>
      <c r="K466">
        <f t="shared" si="7"/>
        <v>1878.6</v>
      </c>
    </row>
    <row r="467" spans="1:11" x14ac:dyDescent="0.2">
      <c r="A467" t="s">
        <v>35</v>
      </c>
      <c r="B467" t="s">
        <v>2</v>
      </c>
      <c r="C467">
        <v>202.4</v>
      </c>
      <c r="D467">
        <v>110.8</v>
      </c>
      <c r="E467">
        <v>177.4</v>
      </c>
      <c r="F467">
        <v>519.4</v>
      </c>
      <c r="G467">
        <v>965.4</v>
      </c>
      <c r="H467" t="s">
        <v>21</v>
      </c>
      <c r="I467" t="s">
        <v>40</v>
      </c>
      <c r="J467" t="s">
        <v>32</v>
      </c>
      <c r="K467">
        <f t="shared" si="7"/>
        <v>1975.4</v>
      </c>
    </row>
    <row r="468" spans="1:11" x14ac:dyDescent="0.2">
      <c r="A468" t="s">
        <v>35</v>
      </c>
      <c r="B468" t="s">
        <v>1</v>
      </c>
      <c r="C468">
        <v>432.5</v>
      </c>
      <c r="D468">
        <v>97.1</v>
      </c>
      <c r="E468">
        <v>197.1</v>
      </c>
      <c r="F468">
        <v>787.6</v>
      </c>
      <c r="G468">
        <v>673.7</v>
      </c>
      <c r="H468" t="s">
        <v>17</v>
      </c>
      <c r="I468" t="s">
        <v>38</v>
      </c>
      <c r="J468" t="s">
        <v>33</v>
      </c>
      <c r="K468">
        <f t="shared" si="7"/>
        <v>2188</v>
      </c>
    </row>
    <row r="469" spans="1:11" x14ac:dyDescent="0.2">
      <c r="A469" t="s">
        <v>35</v>
      </c>
      <c r="B469" t="s">
        <v>15</v>
      </c>
      <c r="C469">
        <v>415.3</v>
      </c>
      <c r="D469">
        <v>63.5</v>
      </c>
      <c r="E469">
        <v>85.9</v>
      </c>
      <c r="F469">
        <v>385.8</v>
      </c>
      <c r="G469">
        <v>490.5</v>
      </c>
      <c r="H469" t="s">
        <v>23</v>
      </c>
      <c r="I469" t="s">
        <v>36</v>
      </c>
      <c r="J469" t="s">
        <v>31</v>
      </c>
      <c r="K469">
        <f t="shared" si="7"/>
        <v>1441</v>
      </c>
    </row>
    <row r="470" spans="1:11" x14ac:dyDescent="0.2">
      <c r="A470" t="s">
        <v>35</v>
      </c>
      <c r="B470" t="s">
        <v>58</v>
      </c>
      <c r="C470">
        <v>216.9</v>
      </c>
      <c r="D470">
        <v>119.1</v>
      </c>
      <c r="E470">
        <v>196.4</v>
      </c>
      <c r="F470">
        <v>806.1</v>
      </c>
      <c r="G470">
        <v>489.9</v>
      </c>
      <c r="H470" t="s">
        <v>23</v>
      </c>
      <c r="I470" t="s">
        <v>42</v>
      </c>
      <c r="J470" t="s">
        <v>30</v>
      </c>
      <c r="K470">
        <f t="shared" si="7"/>
        <v>1828.4</v>
      </c>
    </row>
    <row r="471" spans="1:11" x14ac:dyDescent="0.2">
      <c r="A471" t="s">
        <v>35</v>
      </c>
      <c r="B471" t="s">
        <v>58</v>
      </c>
      <c r="C471">
        <v>561.6</v>
      </c>
      <c r="D471">
        <v>63</v>
      </c>
      <c r="E471">
        <v>166.8</v>
      </c>
      <c r="F471">
        <v>637.5</v>
      </c>
      <c r="G471">
        <v>776</v>
      </c>
      <c r="H471" t="s">
        <v>23</v>
      </c>
      <c r="I471" t="s">
        <v>40</v>
      </c>
      <c r="J471" t="s">
        <v>33</v>
      </c>
      <c r="K471">
        <f t="shared" si="7"/>
        <v>2204.9</v>
      </c>
    </row>
    <row r="472" spans="1:11" x14ac:dyDescent="0.2">
      <c r="A472" t="s">
        <v>35</v>
      </c>
      <c r="B472" t="s">
        <v>58</v>
      </c>
      <c r="C472">
        <v>207.3</v>
      </c>
      <c r="D472">
        <v>60.5</v>
      </c>
      <c r="E472">
        <v>104.5</v>
      </c>
      <c r="F472">
        <v>434.1</v>
      </c>
      <c r="G472">
        <v>1078.7</v>
      </c>
      <c r="H472" t="s">
        <v>17</v>
      </c>
      <c r="I472" t="s">
        <v>36</v>
      </c>
      <c r="J472" t="s">
        <v>30</v>
      </c>
      <c r="K472">
        <f t="shared" si="7"/>
        <v>1885.1000000000001</v>
      </c>
    </row>
    <row r="473" spans="1:11" x14ac:dyDescent="0.2">
      <c r="A473" t="s">
        <v>35</v>
      </c>
      <c r="B473" t="s">
        <v>14</v>
      </c>
      <c r="C473">
        <v>613.79999999999995</v>
      </c>
      <c r="D473">
        <v>51.3</v>
      </c>
      <c r="E473">
        <v>124.5</v>
      </c>
      <c r="F473">
        <v>607.79999999999995</v>
      </c>
      <c r="G473">
        <v>640.4</v>
      </c>
      <c r="H473" t="s">
        <v>22</v>
      </c>
      <c r="I473" t="s">
        <v>43</v>
      </c>
      <c r="J473" t="s">
        <v>30</v>
      </c>
      <c r="K473">
        <f t="shared" si="7"/>
        <v>2037.7999999999997</v>
      </c>
    </row>
    <row r="474" spans="1:11" x14ac:dyDescent="0.2">
      <c r="A474" t="s">
        <v>35</v>
      </c>
      <c r="B474" t="s">
        <v>0</v>
      </c>
      <c r="C474">
        <v>572.70000000000005</v>
      </c>
      <c r="D474">
        <v>51.4</v>
      </c>
      <c r="E474">
        <v>191.4</v>
      </c>
      <c r="F474">
        <v>374.6</v>
      </c>
      <c r="G474">
        <v>659.6</v>
      </c>
      <c r="H474" t="s">
        <v>17</v>
      </c>
      <c r="I474" t="s">
        <v>37</v>
      </c>
      <c r="J474" t="s">
        <v>33</v>
      </c>
      <c r="K474">
        <f t="shared" si="7"/>
        <v>1849.6999999999998</v>
      </c>
    </row>
    <row r="475" spans="1:11" x14ac:dyDescent="0.2">
      <c r="A475" t="s">
        <v>35</v>
      </c>
      <c r="B475" t="s">
        <v>1</v>
      </c>
      <c r="C475">
        <v>385.5</v>
      </c>
      <c r="D475">
        <v>77.7</v>
      </c>
      <c r="E475">
        <v>105.9</v>
      </c>
      <c r="F475">
        <v>352.8</v>
      </c>
      <c r="G475">
        <v>556.9</v>
      </c>
      <c r="H475" t="s">
        <v>21</v>
      </c>
      <c r="I475" t="s">
        <v>42</v>
      </c>
      <c r="J475" t="s">
        <v>33</v>
      </c>
      <c r="K475">
        <f t="shared" si="7"/>
        <v>1478.8000000000002</v>
      </c>
    </row>
    <row r="476" spans="1:11" x14ac:dyDescent="0.2">
      <c r="A476" t="s">
        <v>35</v>
      </c>
      <c r="B476" t="s">
        <v>15</v>
      </c>
      <c r="C476">
        <v>196</v>
      </c>
      <c r="D476">
        <v>95.2</v>
      </c>
      <c r="E476">
        <v>116.8</v>
      </c>
      <c r="F476">
        <v>521.9</v>
      </c>
      <c r="G476">
        <v>345</v>
      </c>
      <c r="H476" t="s">
        <v>17</v>
      </c>
      <c r="I476" t="s">
        <v>41</v>
      </c>
      <c r="J476" t="s">
        <v>31</v>
      </c>
      <c r="K476">
        <f t="shared" si="7"/>
        <v>1274.9000000000001</v>
      </c>
    </row>
    <row r="477" spans="1:11" x14ac:dyDescent="0.2">
      <c r="A477" t="s">
        <v>35</v>
      </c>
      <c r="B477" t="s">
        <v>1</v>
      </c>
      <c r="C477">
        <v>640.5</v>
      </c>
      <c r="D477">
        <v>108.1</v>
      </c>
      <c r="E477">
        <v>117.8</v>
      </c>
      <c r="F477">
        <v>581.29999999999995</v>
      </c>
      <c r="G477">
        <v>1141.2</v>
      </c>
      <c r="H477" t="s">
        <v>21</v>
      </c>
      <c r="I477" t="s">
        <v>40</v>
      </c>
      <c r="J477" t="s">
        <v>33</v>
      </c>
      <c r="K477">
        <f t="shared" si="7"/>
        <v>2588.8999999999996</v>
      </c>
    </row>
    <row r="478" spans="1:11" x14ac:dyDescent="0.2">
      <c r="A478" t="s">
        <v>35</v>
      </c>
      <c r="B478" t="s">
        <v>15</v>
      </c>
      <c r="C478">
        <v>488</v>
      </c>
      <c r="D478">
        <v>78.400000000000006</v>
      </c>
      <c r="E478">
        <v>169.3</v>
      </c>
      <c r="F478">
        <v>507.9</v>
      </c>
      <c r="G478">
        <v>780.4</v>
      </c>
      <c r="H478" t="s">
        <v>17</v>
      </c>
      <c r="I478" t="s">
        <v>43</v>
      </c>
      <c r="J478" t="s">
        <v>32</v>
      </c>
      <c r="K478">
        <f t="shared" si="7"/>
        <v>2024</v>
      </c>
    </row>
    <row r="479" spans="1:11" x14ac:dyDescent="0.2">
      <c r="A479" t="s">
        <v>35</v>
      </c>
      <c r="B479" t="s">
        <v>1</v>
      </c>
      <c r="C479">
        <v>502.8</v>
      </c>
      <c r="D479">
        <v>29.4</v>
      </c>
      <c r="E479">
        <v>83.2</v>
      </c>
      <c r="F479">
        <v>497.2</v>
      </c>
      <c r="G479">
        <v>349.4</v>
      </c>
      <c r="H479" t="s">
        <v>17</v>
      </c>
      <c r="I479" t="s">
        <v>39</v>
      </c>
      <c r="J479" t="s">
        <v>30</v>
      </c>
      <c r="K479">
        <f t="shared" si="7"/>
        <v>1462</v>
      </c>
    </row>
    <row r="480" spans="1:11" x14ac:dyDescent="0.2">
      <c r="A480" t="s">
        <v>35</v>
      </c>
      <c r="B480" t="s">
        <v>0</v>
      </c>
      <c r="C480">
        <v>537.6</v>
      </c>
      <c r="D480">
        <v>60.4</v>
      </c>
      <c r="E480">
        <v>94.1</v>
      </c>
      <c r="F480">
        <v>476.9</v>
      </c>
      <c r="G480">
        <v>273.3</v>
      </c>
      <c r="H480" t="s">
        <v>17</v>
      </c>
      <c r="I480" t="s">
        <v>41</v>
      </c>
      <c r="J480" t="s">
        <v>32</v>
      </c>
      <c r="K480">
        <f t="shared" si="7"/>
        <v>1442.3</v>
      </c>
    </row>
    <row r="481" spans="1:11" x14ac:dyDescent="0.2">
      <c r="A481" t="s">
        <v>35</v>
      </c>
      <c r="B481" t="s">
        <v>16</v>
      </c>
      <c r="C481">
        <v>229.9</v>
      </c>
      <c r="D481">
        <v>63.7</v>
      </c>
      <c r="E481">
        <v>140.9</v>
      </c>
      <c r="F481">
        <v>800</v>
      </c>
      <c r="G481">
        <v>633.70000000000005</v>
      </c>
      <c r="H481" t="s">
        <v>23</v>
      </c>
      <c r="I481" t="s">
        <v>39</v>
      </c>
      <c r="J481" t="s">
        <v>33</v>
      </c>
      <c r="K481">
        <f t="shared" si="7"/>
        <v>1868.2</v>
      </c>
    </row>
    <row r="482" spans="1:11" x14ac:dyDescent="0.2">
      <c r="A482" t="s">
        <v>35</v>
      </c>
      <c r="B482" t="s">
        <v>2</v>
      </c>
      <c r="C482">
        <v>329.6</v>
      </c>
      <c r="D482">
        <v>94</v>
      </c>
      <c r="E482">
        <v>216.8</v>
      </c>
      <c r="F482">
        <v>473.1</v>
      </c>
      <c r="G482">
        <v>396.6</v>
      </c>
      <c r="H482" t="s">
        <v>22</v>
      </c>
      <c r="I482" t="s">
        <v>39</v>
      </c>
      <c r="J482" t="s">
        <v>32</v>
      </c>
      <c r="K482">
        <f t="shared" si="7"/>
        <v>1510.1</v>
      </c>
    </row>
    <row r="483" spans="1:11" x14ac:dyDescent="0.2">
      <c r="A483" t="s">
        <v>35</v>
      </c>
      <c r="B483" t="s">
        <v>16</v>
      </c>
      <c r="C483">
        <v>678.5</v>
      </c>
      <c r="D483">
        <v>82.5</v>
      </c>
      <c r="E483">
        <v>181.4</v>
      </c>
      <c r="F483">
        <v>559.29999999999995</v>
      </c>
      <c r="G483">
        <v>969.5</v>
      </c>
      <c r="H483" t="s">
        <v>22</v>
      </c>
      <c r="I483" t="s">
        <v>38</v>
      </c>
      <c r="J483" t="s">
        <v>33</v>
      </c>
      <c r="K483">
        <f t="shared" si="7"/>
        <v>2471.1999999999998</v>
      </c>
    </row>
    <row r="484" spans="1:11" x14ac:dyDescent="0.2">
      <c r="A484" t="s">
        <v>35</v>
      </c>
      <c r="B484" t="s">
        <v>14</v>
      </c>
      <c r="C484">
        <v>343</v>
      </c>
      <c r="D484">
        <v>108.1</v>
      </c>
      <c r="E484">
        <v>100</v>
      </c>
      <c r="F484">
        <v>445.6</v>
      </c>
      <c r="G484">
        <v>683.7</v>
      </c>
      <c r="H484" t="s">
        <v>21</v>
      </c>
      <c r="I484" t="s">
        <v>39</v>
      </c>
      <c r="J484" t="s">
        <v>30</v>
      </c>
      <c r="K484">
        <f t="shared" si="7"/>
        <v>1680.4</v>
      </c>
    </row>
    <row r="485" spans="1:11" x14ac:dyDescent="0.2">
      <c r="A485" t="s">
        <v>35</v>
      </c>
      <c r="B485" t="s">
        <v>16</v>
      </c>
      <c r="C485">
        <v>222.2</v>
      </c>
      <c r="D485">
        <v>109</v>
      </c>
      <c r="E485">
        <v>175.6</v>
      </c>
      <c r="F485">
        <v>401.9</v>
      </c>
      <c r="G485">
        <v>524.1</v>
      </c>
      <c r="H485" t="s">
        <v>17</v>
      </c>
      <c r="I485" t="s">
        <v>37</v>
      </c>
      <c r="J485" t="s">
        <v>31</v>
      </c>
      <c r="K485">
        <f t="shared" si="7"/>
        <v>1432.8</v>
      </c>
    </row>
    <row r="486" spans="1:11" x14ac:dyDescent="0.2">
      <c r="A486" t="s">
        <v>35</v>
      </c>
      <c r="B486" t="s">
        <v>1</v>
      </c>
      <c r="C486">
        <v>240</v>
      </c>
      <c r="D486">
        <v>78.599999999999994</v>
      </c>
      <c r="E486">
        <v>99.8</v>
      </c>
      <c r="F486">
        <v>395.4</v>
      </c>
      <c r="G486">
        <v>435.9</v>
      </c>
      <c r="H486" t="s">
        <v>23</v>
      </c>
      <c r="I486" t="s">
        <v>42</v>
      </c>
      <c r="J486" t="s">
        <v>30</v>
      </c>
      <c r="K486">
        <f t="shared" si="7"/>
        <v>1249.6999999999998</v>
      </c>
    </row>
    <row r="487" spans="1:11" x14ac:dyDescent="0.2">
      <c r="A487" t="s">
        <v>35</v>
      </c>
      <c r="B487" t="s">
        <v>16</v>
      </c>
      <c r="C487">
        <v>284.3</v>
      </c>
      <c r="D487">
        <v>108.6</v>
      </c>
      <c r="E487">
        <v>180.4</v>
      </c>
      <c r="F487">
        <v>421</v>
      </c>
      <c r="G487">
        <v>314.60000000000002</v>
      </c>
      <c r="H487" t="s">
        <v>21</v>
      </c>
      <c r="I487" t="s">
        <v>42</v>
      </c>
      <c r="J487" t="s">
        <v>30</v>
      </c>
      <c r="K487">
        <f t="shared" si="7"/>
        <v>1308.9000000000001</v>
      </c>
    </row>
    <row r="488" spans="1:11" x14ac:dyDescent="0.2">
      <c r="A488" t="s">
        <v>35</v>
      </c>
      <c r="B488" t="s">
        <v>1</v>
      </c>
      <c r="C488">
        <v>138.30000000000001</v>
      </c>
      <c r="D488">
        <v>115.3</v>
      </c>
      <c r="E488">
        <v>163.80000000000001</v>
      </c>
      <c r="F488">
        <v>646.70000000000005</v>
      </c>
      <c r="G488">
        <v>453.8</v>
      </c>
      <c r="H488" t="s">
        <v>21</v>
      </c>
      <c r="I488" t="s">
        <v>38</v>
      </c>
      <c r="J488" t="s">
        <v>32</v>
      </c>
      <c r="K488">
        <f t="shared" si="7"/>
        <v>1517.9</v>
      </c>
    </row>
    <row r="489" spans="1:11" x14ac:dyDescent="0.2">
      <c r="A489" t="s">
        <v>35</v>
      </c>
      <c r="B489" t="s">
        <v>14</v>
      </c>
      <c r="C489">
        <v>658.8</v>
      </c>
      <c r="D489">
        <v>108.4</v>
      </c>
      <c r="E489">
        <v>137.5</v>
      </c>
      <c r="F489">
        <v>363.1</v>
      </c>
      <c r="G489">
        <v>1141.9000000000001</v>
      </c>
      <c r="H489" t="s">
        <v>23</v>
      </c>
      <c r="I489" t="s">
        <v>36</v>
      </c>
      <c r="J489" t="s">
        <v>33</v>
      </c>
      <c r="K489">
        <f t="shared" si="7"/>
        <v>2409.6999999999998</v>
      </c>
    </row>
    <row r="490" spans="1:11" x14ac:dyDescent="0.2">
      <c r="A490" t="s">
        <v>35</v>
      </c>
      <c r="B490" t="s">
        <v>2</v>
      </c>
      <c r="C490">
        <v>446.1</v>
      </c>
      <c r="D490">
        <v>55</v>
      </c>
      <c r="E490">
        <v>190.7</v>
      </c>
      <c r="F490">
        <v>642.79999999999995</v>
      </c>
      <c r="G490">
        <v>868.1</v>
      </c>
      <c r="H490" t="s">
        <v>17</v>
      </c>
      <c r="I490" t="s">
        <v>43</v>
      </c>
      <c r="J490" t="s">
        <v>32</v>
      </c>
      <c r="K490">
        <f t="shared" si="7"/>
        <v>2202.6999999999998</v>
      </c>
    </row>
    <row r="491" spans="1:11" x14ac:dyDescent="0.2">
      <c r="A491" t="s">
        <v>35</v>
      </c>
      <c r="B491" t="s">
        <v>1</v>
      </c>
      <c r="C491">
        <v>374.6</v>
      </c>
      <c r="D491">
        <v>99.2</v>
      </c>
      <c r="E491">
        <v>136.19999999999999</v>
      </c>
      <c r="F491">
        <v>527.70000000000005</v>
      </c>
      <c r="G491">
        <v>950.4</v>
      </c>
      <c r="H491" t="s">
        <v>17</v>
      </c>
      <c r="I491" t="s">
        <v>43</v>
      </c>
      <c r="J491" t="s">
        <v>32</v>
      </c>
      <c r="K491">
        <f t="shared" si="7"/>
        <v>2088.1</v>
      </c>
    </row>
    <row r="492" spans="1:11" x14ac:dyDescent="0.2">
      <c r="A492" t="s">
        <v>35</v>
      </c>
      <c r="B492" t="s">
        <v>16</v>
      </c>
      <c r="C492">
        <v>133.5</v>
      </c>
      <c r="D492">
        <v>30.8</v>
      </c>
      <c r="E492">
        <v>125.8</v>
      </c>
      <c r="F492">
        <v>753.9</v>
      </c>
      <c r="G492">
        <v>907.6</v>
      </c>
      <c r="H492" t="s">
        <v>21</v>
      </c>
      <c r="I492" t="s">
        <v>40</v>
      </c>
      <c r="J492" t="s">
        <v>33</v>
      </c>
      <c r="K492">
        <f t="shared" si="7"/>
        <v>1951.6</v>
      </c>
    </row>
    <row r="493" spans="1:11" x14ac:dyDescent="0.2">
      <c r="A493" t="s">
        <v>35</v>
      </c>
      <c r="B493" t="s">
        <v>14</v>
      </c>
      <c r="C493">
        <v>208.2</v>
      </c>
      <c r="D493">
        <v>75.599999999999994</v>
      </c>
      <c r="E493">
        <v>165.1</v>
      </c>
      <c r="F493">
        <v>544.4</v>
      </c>
      <c r="G493">
        <v>597.5</v>
      </c>
      <c r="H493" t="s">
        <v>17</v>
      </c>
      <c r="I493" t="s">
        <v>43</v>
      </c>
      <c r="J493" t="s">
        <v>33</v>
      </c>
      <c r="K493">
        <f t="shared" si="7"/>
        <v>1590.8</v>
      </c>
    </row>
    <row r="494" spans="1:11" x14ac:dyDescent="0.2">
      <c r="A494" t="s">
        <v>35</v>
      </c>
      <c r="B494" t="s">
        <v>58</v>
      </c>
      <c r="C494">
        <v>164.5</v>
      </c>
      <c r="D494">
        <v>103.3</v>
      </c>
      <c r="E494">
        <v>159.19999999999999</v>
      </c>
      <c r="F494">
        <v>407.9</v>
      </c>
      <c r="G494">
        <v>484.1</v>
      </c>
      <c r="H494" t="s">
        <v>23</v>
      </c>
      <c r="I494" t="s">
        <v>40</v>
      </c>
      <c r="J494" t="s">
        <v>30</v>
      </c>
      <c r="K494">
        <f t="shared" si="7"/>
        <v>1319</v>
      </c>
    </row>
    <row r="495" spans="1:11" x14ac:dyDescent="0.2">
      <c r="A495" t="s">
        <v>35</v>
      </c>
      <c r="B495" t="s">
        <v>1</v>
      </c>
      <c r="C495">
        <v>561.1</v>
      </c>
      <c r="D495">
        <v>70</v>
      </c>
      <c r="E495">
        <v>124.2</v>
      </c>
      <c r="F495">
        <v>770.4</v>
      </c>
      <c r="G495">
        <v>258.39999999999998</v>
      </c>
      <c r="H495" t="s">
        <v>23</v>
      </c>
      <c r="I495" t="s">
        <v>39</v>
      </c>
      <c r="J495" t="s">
        <v>32</v>
      </c>
      <c r="K495">
        <f t="shared" si="7"/>
        <v>1784.1</v>
      </c>
    </row>
    <row r="496" spans="1:11" x14ac:dyDescent="0.2">
      <c r="A496" t="s">
        <v>35</v>
      </c>
      <c r="B496" t="s">
        <v>14</v>
      </c>
      <c r="C496">
        <v>541.4</v>
      </c>
      <c r="D496">
        <v>28.1</v>
      </c>
      <c r="E496">
        <v>174.6</v>
      </c>
      <c r="F496">
        <v>662</v>
      </c>
      <c r="G496">
        <v>380.2</v>
      </c>
      <c r="H496" t="s">
        <v>23</v>
      </c>
      <c r="I496" t="s">
        <v>39</v>
      </c>
      <c r="J496" t="s">
        <v>31</v>
      </c>
      <c r="K496">
        <f t="shared" si="7"/>
        <v>1786.3</v>
      </c>
    </row>
    <row r="497" spans="1:11" x14ac:dyDescent="0.2">
      <c r="A497" t="s">
        <v>35</v>
      </c>
      <c r="B497" t="s">
        <v>16</v>
      </c>
      <c r="C497">
        <v>247.7</v>
      </c>
      <c r="D497">
        <v>64.400000000000006</v>
      </c>
      <c r="E497">
        <v>112.9</v>
      </c>
      <c r="F497">
        <v>787.1</v>
      </c>
      <c r="G497">
        <v>665.1</v>
      </c>
      <c r="H497" t="s">
        <v>17</v>
      </c>
      <c r="I497" t="s">
        <v>43</v>
      </c>
      <c r="J497" t="s">
        <v>33</v>
      </c>
      <c r="K497">
        <f t="shared" si="7"/>
        <v>1877.1999999999998</v>
      </c>
    </row>
    <row r="498" spans="1:11" x14ac:dyDescent="0.2">
      <c r="A498" t="s">
        <v>35</v>
      </c>
      <c r="B498" t="s">
        <v>58</v>
      </c>
      <c r="C498">
        <v>260.89999999999998</v>
      </c>
      <c r="D498">
        <v>104</v>
      </c>
      <c r="E498">
        <v>215.7</v>
      </c>
      <c r="F498">
        <v>375.3</v>
      </c>
      <c r="G498">
        <v>989</v>
      </c>
      <c r="H498" t="s">
        <v>17</v>
      </c>
      <c r="I498" t="s">
        <v>36</v>
      </c>
      <c r="J498" t="s">
        <v>31</v>
      </c>
      <c r="K498">
        <f t="shared" si="7"/>
        <v>1944.8999999999999</v>
      </c>
    </row>
    <row r="499" spans="1:11" x14ac:dyDescent="0.2">
      <c r="A499" t="s">
        <v>35</v>
      </c>
      <c r="B499" t="s">
        <v>16</v>
      </c>
      <c r="C499">
        <v>156.30000000000001</v>
      </c>
      <c r="D499">
        <v>91.9</v>
      </c>
      <c r="E499">
        <v>215.6</v>
      </c>
      <c r="F499">
        <v>659.7</v>
      </c>
      <c r="G499">
        <v>403.8</v>
      </c>
      <c r="H499" t="s">
        <v>23</v>
      </c>
      <c r="I499" t="s">
        <v>38</v>
      </c>
      <c r="J499" t="s">
        <v>30</v>
      </c>
      <c r="K499">
        <f t="shared" si="7"/>
        <v>1527.3</v>
      </c>
    </row>
    <row r="500" spans="1:11" x14ac:dyDescent="0.2">
      <c r="A500" t="s">
        <v>35</v>
      </c>
      <c r="B500" t="s">
        <v>16</v>
      </c>
      <c r="C500">
        <v>199</v>
      </c>
      <c r="D500">
        <v>59.6</v>
      </c>
      <c r="E500">
        <v>213.2</v>
      </c>
      <c r="F500">
        <v>754.3</v>
      </c>
      <c r="G500">
        <v>286.8</v>
      </c>
      <c r="H500" t="s">
        <v>21</v>
      </c>
      <c r="I500" t="s">
        <v>41</v>
      </c>
      <c r="J500" t="s">
        <v>31</v>
      </c>
      <c r="K500">
        <f t="shared" si="7"/>
        <v>1512.8999999999999</v>
      </c>
    </row>
    <row r="501" spans="1:11" x14ac:dyDescent="0.2">
      <c r="A501" t="s">
        <v>35</v>
      </c>
      <c r="B501" t="s">
        <v>15</v>
      </c>
      <c r="C501">
        <v>635.29999999999995</v>
      </c>
      <c r="D501">
        <v>103.6</v>
      </c>
      <c r="E501">
        <v>200.3</v>
      </c>
      <c r="F501">
        <v>562.5</v>
      </c>
      <c r="G501">
        <v>774</v>
      </c>
      <c r="H501" t="s">
        <v>22</v>
      </c>
      <c r="I501" t="s">
        <v>39</v>
      </c>
      <c r="J501" t="s">
        <v>31</v>
      </c>
      <c r="K501">
        <f t="shared" si="7"/>
        <v>2275.6999999999998</v>
      </c>
    </row>
    <row r="502" spans="1:11" x14ac:dyDescent="0.2">
      <c r="A502" t="s">
        <v>35</v>
      </c>
      <c r="B502" t="s">
        <v>16</v>
      </c>
      <c r="C502">
        <v>490.2</v>
      </c>
      <c r="D502">
        <v>114</v>
      </c>
      <c r="E502">
        <v>144.1</v>
      </c>
      <c r="F502">
        <v>466.5</v>
      </c>
      <c r="G502">
        <v>956.7</v>
      </c>
      <c r="H502" t="s">
        <v>22</v>
      </c>
      <c r="I502" t="s">
        <v>43</v>
      </c>
      <c r="J502" t="s">
        <v>31</v>
      </c>
      <c r="K502">
        <f t="shared" si="7"/>
        <v>2171.5</v>
      </c>
    </row>
    <row r="503" spans="1:11" x14ac:dyDescent="0.2">
      <c r="A503" t="s">
        <v>35</v>
      </c>
      <c r="B503" t="s">
        <v>2</v>
      </c>
      <c r="C503">
        <v>196.9</v>
      </c>
      <c r="D503">
        <v>71.3</v>
      </c>
      <c r="E503">
        <v>229.7</v>
      </c>
      <c r="F503">
        <v>404.9</v>
      </c>
      <c r="G503">
        <v>634.20000000000005</v>
      </c>
      <c r="H503" t="s">
        <v>17</v>
      </c>
      <c r="I503" t="s">
        <v>41</v>
      </c>
      <c r="J503" t="s">
        <v>33</v>
      </c>
      <c r="K503">
        <f t="shared" si="7"/>
        <v>1537</v>
      </c>
    </row>
    <row r="504" spans="1:11" x14ac:dyDescent="0.2">
      <c r="A504" t="s">
        <v>35</v>
      </c>
      <c r="B504" t="s">
        <v>1</v>
      </c>
      <c r="C504">
        <v>676.5</v>
      </c>
      <c r="D504">
        <v>74.099999999999994</v>
      </c>
      <c r="E504">
        <v>167.1</v>
      </c>
      <c r="F504">
        <v>435.1</v>
      </c>
      <c r="G504">
        <v>1174.8</v>
      </c>
      <c r="H504" t="s">
        <v>17</v>
      </c>
      <c r="I504" t="s">
        <v>42</v>
      </c>
      <c r="J504" t="s">
        <v>33</v>
      </c>
      <c r="K504">
        <f t="shared" si="7"/>
        <v>2527.6000000000004</v>
      </c>
    </row>
    <row r="505" spans="1:11" x14ac:dyDescent="0.2">
      <c r="A505" t="s">
        <v>35</v>
      </c>
      <c r="B505" t="s">
        <v>1</v>
      </c>
      <c r="C505">
        <v>265</v>
      </c>
      <c r="D505">
        <v>32.1</v>
      </c>
      <c r="E505">
        <v>202.6</v>
      </c>
      <c r="F505">
        <v>506.6</v>
      </c>
      <c r="G505">
        <v>1103.8</v>
      </c>
      <c r="H505" t="s">
        <v>22</v>
      </c>
      <c r="I505" t="s">
        <v>37</v>
      </c>
      <c r="J505" t="s">
        <v>33</v>
      </c>
      <c r="K505">
        <f t="shared" si="7"/>
        <v>2110.1</v>
      </c>
    </row>
    <row r="506" spans="1:11" x14ac:dyDescent="0.2">
      <c r="A506" t="s">
        <v>35</v>
      </c>
      <c r="B506" t="s">
        <v>2</v>
      </c>
      <c r="C506">
        <v>517</v>
      </c>
      <c r="D506">
        <v>66.599999999999994</v>
      </c>
      <c r="E506">
        <v>133.6</v>
      </c>
      <c r="F506">
        <v>461.6</v>
      </c>
      <c r="G506">
        <v>1147.5999999999999</v>
      </c>
      <c r="H506" t="s">
        <v>17</v>
      </c>
      <c r="I506" t="s">
        <v>37</v>
      </c>
      <c r="J506" t="s">
        <v>33</v>
      </c>
      <c r="K506">
        <f t="shared" si="7"/>
        <v>2326.4</v>
      </c>
    </row>
    <row r="507" spans="1:11" x14ac:dyDescent="0.2">
      <c r="A507" t="s">
        <v>35</v>
      </c>
      <c r="B507" t="s">
        <v>58</v>
      </c>
      <c r="C507">
        <v>336.7</v>
      </c>
      <c r="D507">
        <v>47.1</v>
      </c>
      <c r="E507">
        <v>136.5</v>
      </c>
      <c r="F507">
        <v>512.6</v>
      </c>
      <c r="G507">
        <v>936.4</v>
      </c>
      <c r="H507" t="s">
        <v>21</v>
      </c>
      <c r="I507" t="s">
        <v>39</v>
      </c>
      <c r="J507" t="s">
        <v>30</v>
      </c>
      <c r="K507">
        <f t="shared" si="7"/>
        <v>1969.3000000000002</v>
      </c>
    </row>
    <row r="508" spans="1:11" x14ac:dyDescent="0.2">
      <c r="A508" t="s">
        <v>35</v>
      </c>
      <c r="B508" t="s">
        <v>16</v>
      </c>
      <c r="C508">
        <v>306.39999999999998</v>
      </c>
      <c r="D508">
        <v>60.2</v>
      </c>
      <c r="E508">
        <v>81.2</v>
      </c>
      <c r="F508">
        <v>506.6</v>
      </c>
      <c r="G508">
        <v>602.70000000000005</v>
      </c>
      <c r="H508" t="s">
        <v>21</v>
      </c>
      <c r="I508" t="s">
        <v>37</v>
      </c>
      <c r="J508" t="s">
        <v>31</v>
      </c>
      <c r="K508">
        <f t="shared" si="7"/>
        <v>1557.1</v>
      </c>
    </row>
    <row r="509" spans="1:11" x14ac:dyDescent="0.2">
      <c r="A509" t="s">
        <v>35</v>
      </c>
      <c r="B509" t="s">
        <v>16</v>
      </c>
      <c r="C509">
        <v>627.9</v>
      </c>
      <c r="D509">
        <v>85.8</v>
      </c>
      <c r="E509">
        <v>214.4</v>
      </c>
      <c r="F509">
        <v>682.9</v>
      </c>
      <c r="G509">
        <v>351.6</v>
      </c>
      <c r="H509" t="s">
        <v>17</v>
      </c>
      <c r="I509" t="s">
        <v>43</v>
      </c>
      <c r="J509" t="s">
        <v>32</v>
      </c>
      <c r="K509">
        <f t="shared" si="7"/>
        <v>1962.6</v>
      </c>
    </row>
    <row r="510" spans="1:11" x14ac:dyDescent="0.2">
      <c r="A510" t="s">
        <v>35</v>
      </c>
      <c r="B510" t="s">
        <v>1</v>
      </c>
      <c r="C510">
        <v>328.9</v>
      </c>
      <c r="D510">
        <v>66</v>
      </c>
      <c r="E510">
        <v>98.7</v>
      </c>
      <c r="F510">
        <v>779.5</v>
      </c>
      <c r="G510">
        <v>533.1</v>
      </c>
      <c r="H510" t="s">
        <v>17</v>
      </c>
      <c r="I510" t="s">
        <v>42</v>
      </c>
      <c r="J510" t="s">
        <v>32</v>
      </c>
      <c r="K510">
        <f t="shared" si="7"/>
        <v>1806.1999999999998</v>
      </c>
    </row>
    <row r="511" spans="1:11" x14ac:dyDescent="0.2">
      <c r="A511" t="s">
        <v>35</v>
      </c>
      <c r="B511" t="s">
        <v>58</v>
      </c>
      <c r="C511">
        <v>186.6</v>
      </c>
      <c r="D511">
        <v>107.5</v>
      </c>
      <c r="E511">
        <v>122.8</v>
      </c>
      <c r="F511">
        <v>619.29999999999995</v>
      </c>
      <c r="G511">
        <v>412</v>
      </c>
      <c r="H511" t="s">
        <v>23</v>
      </c>
      <c r="I511" t="s">
        <v>43</v>
      </c>
      <c r="J511" t="s">
        <v>30</v>
      </c>
      <c r="K511">
        <f t="shared" si="7"/>
        <v>1448.2</v>
      </c>
    </row>
    <row r="512" spans="1:11" x14ac:dyDescent="0.2">
      <c r="A512" t="s">
        <v>35</v>
      </c>
      <c r="B512" t="s">
        <v>58</v>
      </c>
      <c r="C512">
        <v>445.6</v>
      </c>
      <c r="D512">
        <v>77.5</v>
      </c>
      <c r="E512">
        <v>177.1</v>
      </c>
      <c r="F512">
        <v>395.9</v>
      </c>
      <c r="G512">
        <v>751</v>
      </c>
      <c r="H512" t="s">
        <v>17</v>
      </c>
      <c r="I512" t="s">
        <v>43</v>
      </c>
      <c r="J512" t="s">
        <v>32</v>
      </c>
      <c r="K512">
        <f t="shared" si="7"/>
        <v>1847.1</v>
      </c>
    </row>
    <row r="513" spans="1:11" x14ac:dyDescent="0.2">
      <c r="A513" t="s">
        <v>35</v>
      </c>
      <c r="B513" t="s">
        <v>15</v>
      </c>
      <c r="C513">
        <v>500.4</v>
      </c>
      <c r="D513">
        <v>105.8</v>
      </c>
      <c r="E513">
        <v>117.5</v>
      </c>
      <c r="F513">
        <v>604.5</v>
      </c>
      <c r="G513">
        <v>1106.9000000000001</v>
      </c>
      <c r="H513" t="s">
        <v>17</v>
      </c>
      <c r="I513" t="s">
        <v>37</v>
      </c>
      <c r="J513" t="s">
        <v>33</v>
      </c>
      <c r="K513">
        <f t="shared" si="7"/>
        <v>2435.1</v>
      </c>
    </row>
    <row r="514" spans="1:11" x14ac:dyDescent="0.2">
      <c r="A514" t="s">
        <v>35</v>
      </c>
      <c r="B514" t="s">
        <v>58</v>
      </c>
      <c r="C514">
        <v>280.39999999999998</v>
      </c>
      <c r="D514">
        <v>42.4</v>
      </c>
      <c r="E514">
        <v>120.8</v>
      </c>
      <c r="F514">
        <v>591.79999999999995</v>
      </c>
      <c r="G514">
        <v>582.79999999999995</v>
      </c>
      <c r="H514" t="s">
        <v>17</v>
      </c>
      <c r="I514" t="s">
        <v>37</v>
      </c>
      <c r="J514" t="s">
        <v>32</v>
      </c>
      <c r="K514">
        <f t="shared" si="7"/>
        <v>1618.1999999999998</v>
      </c>
    </row>
    <row r="515" spans="1:11" x14ac:dyDescent="0.2">
      <c r="A515" t="s">
        <v>35</v>
      </c>
      <c r="B515" t="s">
        <v>14</v>
      </c>
      <c r="C515">
        <v>141.19999999999999</v>
      </c>
      <c r="D515">
        <v>87.5</v>
      </c>
      <c r="E515">
        <v>172.5</v>
      </c>
      <c r="F515">
        <v>743.7</v>
      </c>
      <c r="G515">
        <v>295.89999999999998</v>
      </c>
      <c r="H515" t="s">
        <v>17</v>
      </c>
      <c r="I515" t="s">
        <v>37</v>
      </c>
      <c r="J515" t="s">
        <v>31</v>
      </c>
      <c r="K515">
        <f t="shared" si="7"/>
        <v>1440.8000000000002</v>
      </c>
    </row>
    <row r="516" spans="1:11" x14ac:dyDescent="0.2">
      <c r="A516" t="s">
        <v>35</v>
      </c>
      <c r="B516" t="s">
        <v>14</v>
      </c>
      <c r="C516">
        <v>532.70000000000005</v>
      </c>
      <c r="D516">
        <v>36.700000000000003</v>
      </c>
      <c r="E516">
        <v>90.9</v>
      </c>
      <c r="F516">
        <v>602.79999999999995</v>
      </c>
      <c r="G516">
        <v>663.7</v>
      </c>
      <c r="H516" t="s">
        <v>22</v>
      </c>
      <c r="I516" t="s">
        <v>36</v>
      </c>
      <c r="J516" t="s">
        <v>31</v>
      </c>
      <c r="K516">
        <f t="shared" ref="K516:K579" si="8">SUM(C516:G516)</f>
        <v>1926.8</v>
      </c>
    </row>
    <row r="517" spans="1:11" x14ac:dyDescent="0.2">
      <c r="A517" t="s">
        <v>35</v>
      </c>
      <c r="B517" t="s">
        <v>0</v>
      </c>
      <c r="C517">
        <v>587.20000000000005</v>
      </c>
      <c r="D517">
        <v>49.6</v>
      </c>
      <c r="E517">
        <v>161.9</v>
      </c>
      <c r="F517">
        <v>630.6</v>
      </c>
      <c r="G517">
        <v>1149</v>
      </c>
      <c r="H517" t="s">
        <v>17</v>
      </c>
      <c r="I517" t="s">
        <v>36</v>
      </c>
      <c r="J517" t="s">
        <v>30</v>
      </c>
      <c r="K517">
        <f t="shared" si="8"/>
        <v>2578.3000000000002</v>
      </c>
    </row>
    <row r="518" spans="1:11" x14ac:dyDescent="0.2">
      <c r="A518" t="s">
        <v>35</v>
      </c>
      <c r="B518" t="s">
        <v>14</v>
      </c>
      <c r="C518">
        <v>184.9</v>
      </c>
      <c r="D518">
        <v>66.900000000000006</v>
      </c>
      <c r="E518">
        <v>201.1</v>
      </c>
      <c r="F518">
        <v>641.79999999999995</v>
      </c>
      <c r="G518">
        <v>694.9</v>
      </c>
      <c r="H518" t="s">
        <v>22</v>
      </c>
      <c r="I518" t="s">
        <v>38</v>
      </c>
      <c r="J518" t="s">
        <v>32</v>
      </c>
      <c r="K518">
        <f t="shared" si="8"/>
        <v>1789.6</v>
      </c>
    </row>
    <row r="519" spans="1:11" x14ac:dyDescent="0.2">
      <c r="A519" t="s">
        <v>35</v>
      </c>
      <c r="B519" t="s">
        <v>14</v>
      </c>
      <c r="C519">
        <v>206.8</v>
      </c>
      <c r="D519">
        <v>67.7</v>
      </c>
      <c r="E519">
        <v>196.8</v>
      </c>
      <c r="F519">
        <v>616.5</v>
      </c>
      <c r="G519">
        <v>1034.7</v>
      </c>
      <c r="H519" t="s">
        <v>21</v>
      </c>
      <c r="I519" t="s">
        <v>40</v>
      </c>
      <c r="J519" t="s">
        <v>33</v>
      </c>
      <c r="K519">
        <f t="shared" si="8"/>
        <v>2122.5</v>
      </c>
    </row>
    <row r="520" spans="1:11" x14ac:dyDescent="0.2">
      <c r="A520" t="s">
        <v>35</v>
      </c>
      <c r="B520" t="s">
        <v>2</v>
      </c>
      <c r="C520">
        <v>642.9</v>
      </c>
      <c r="D520">
        <v>48.9</v>
      </c>
      <c r="E520">
        <v>137.4</v>
      </c>
      <c r="F520">
        <v>655.6</v>
      </c>
      <c r="G520">
        <v>304.10000000000002</v>
      </c>
      <c r="H520" t="s">
        <v>23</v>
      </c>
      <c r="I520" t="s">
        <v>37</v>
      </c>
      <c r="J520" t="s">
        <v>31</v>
      </c>
      <c r="K520">
        <f t="shared" si="8"/>
        <v>1788.9</v>
      </c>
    </row>
    <row r="521" spans="1:11" x14ac:dyDescent="0.2">
      <c r="A521" t="s">
        <v>35</v>
      </c>
      <c r="B521" t="s">
        <v>0</v>
      </c>
      <c r="C521">
        <v>419.3</v>
      </c>
      <c r="D521">
        <v>21.6</v>
      </c>
      <c r="E521">
        <v>102.2</v>
      </c>
      <c r="F521">
        <v>791.3</v>
      </c>
      <c r="G521">
        <v>323.60000000000002</v>
      </c>
      <c r="H521" t="s">
        <v>22</v>
      </c>
      <c r="I521" t="s">
        <v>37</v>
      </c>
      <c r="J521" t="s">
        <v>30</v>
      </c>
      <c r="K521">
        <f t="shared" si="8"/>
        <v>1658</v>
      </c>
    </row>
    <row r="522" spans="1:11" x14ac:dyDescent="0.2">
      <c r="A522" t="s">
        <v>35</v>
      </c>
      <c r="B522" t="s">
        <v>14</v>
      </c>
      <c r="C522">
        <v>430.4</v>
      </c>
      <c r="D522">
        <v>86.5</v>
      </c>
      <c r="E522">
        <v>117.7</v>
      </c>
      <c r="F522">
        <v>410.7</v>
      </c>
      <c r="G522">
        <v>740.3</v>
      </c>
      <c r="H522" t="s">
        <v>22</v>
      </c>
      <c r="I522" t="s">
        <v>41</v>
      </c>
      <c r="J522" t="s">
        <v>31</v>
      </c>
      <c r="K522">
        <f t="shared" si="8"/>
        <v>1785.6</v>
      </c>
    </row>
    <row r="523" spans="1:11" x14ac:dyDescent="0.2">
      <c r="A523" t="s">
        <v>35</v>
      </c>
      <c r="B523" t="s">
        <v>1</v>
      </c>
      <c r="C523">
        <v>322.10000000000002</v>
      </c>
      <c r="D523">
        <v>35.6</v>
      </c>
      <c r="E523">
        <v>216.4</v>
      </c>
      <c r="F523">
        <v>632</v>
      </c>
      <c r="G523">
        <v>836.8</v>
      </c>
      <c r="H523" t="s">
        <v>17</v>
      </c>
      <c r="I523" t="s">
        <v>38</v>
      </c>
      <c r="J523" t="s">
        <v>30</v>
      </c>
      <c r="K523">
        <f t="shared" si="8"/>
        <v>2042.8999999999999</v>
      </c>
    </row>
    <row r="524" spans="1:11" x14ac:dyDescent="0.2">
      <c r="A524" t="s">
        <v>35</v>
      </c>
      <c r="B524" t="s">
        <v>14</v>
      </c>
      <c r="C524">
        <v>492.6</v>
      </c>
      <c r="D524">
        <v>113.4</v>
      </c>
      <c r="E524">
        <v>131.4</v>
      </c>
      <c r="F524">
        <v>396.4</v>
      </c>
      <c r="G524">
        <v>601.29999999999995</v>
      </c>
      <c r="H524" t="s">
        <v>22</v>
      </c>
      <c r="I524" t="s">
        <v>38</v>
      </c>
      <c r="J524" t="s">
        <v>30</v>
      </c>
      <c r="K524">
        <f t="shared" si="8"/>
        <v>1735.1</v>
      </c>
    </row>
    <row r="525" spans="1:11" x14ac:dyDescent="0.2">
      <c r="A525" t="s">
        <v>35</v>
      </c>
      <c r="B525" t="s">
        <v>1</v>
      </c>
      <c r="C525">
        <v>363.4</v>
      </c>
      <c r="D525">
        <v>98.6</v>
      </c>
      <c r="E525">
        <v>124.2</v>
      </c>
      <c r="F525">
        <v>706.1</v>
      </c>
      <c r="G525">
        <v>558.5</v>
      </c>
      <c r="H525" t="s">
        <v>22</v>
      </c>
      <c r="I525" t="s">
        <v>36</v>
      </c>
      <c r="J525" t="s">
        <v>31</v>
      </c>
      <c r="K525">
        <f t="shared" si="8"/>
        <v>1850.8000000000002</v>
      </c>
    </row>
    <row r="526" spans="1:11" x14ac:dyDescent="0.2">
      <c r="A526" t="s">
        <v>35</v>
      </c>
      <c r="B526" t="s">
        <v>14</v>
      </c>
      <c r="C526">
        <v>318.3</v>
      </c>
      <c r="D526">
        <v>78.599999999999994</v>
      </c>
      <c r="E526">
        <v>83.7</v>
      </c>
      <c r="F526">
        <v>813.1</v>
      </c>
      <c r="G526">
        <v>845.6</v>
      </c>
      <c r="H526" t="s">
        <v>22</v>
      </c>
      <c r="I526" t="s">
        <v>39</v>
      </c>
      <c r="J526" t="s">
        <v>30</v>
      </c>
      <c r="K526">
        <f t="shared" si="8"/>
        <v>2139.3000000000002</v>
      </c>
    </row>
    <row r="527" spans="1:11" x14ac:dyDescent="0.2">
      <c r="A527" t="s">
        <v>35</v>
      </c>
      <c r="B527" t="s">
        <v>0</v>
      </c>
      <c r="C527">
        <v>605.29999999999995</v>
      </c>
      <c r="D527">
        <v>20.7</v>
      </c>
      <c r="E527">
        <v>91.5</v>
      </c>
      <c r="F527">
        <v>758.7</v>
      </c>
      <c r="G527">
        <v>299.8</v>
      </c>
      <c r="H527" t="s">
        <v>22</v>
      </c>
      <c r="I527" t="s">
        <v>42</v>
      </c>
      <c r="J527" t="s">
        <v>32</v>
      </c>
      <c r="K527">
        <f t="shared" si="8"/>
        <v>1776</v>
      </c>
    </row>
    <row r="528" spans="1:11" x14ac:dyDescent="0.2">
      <c r="A528" t="s">
        <v>35</v>
      </c>
      <c r="B528" t="s">
        <v>2</v>
      </c>
      <c r="C528">
        <v>636.6</v>
      </c>
      <c r="D528">
        <v>108.1</v>
      </c>
      <c r="E528">
        <v>108.6</v>
      </c>
      <c r="F528">
        <v>476.1</v>
      </c>
      <c r="G528">
        <v>1048.3</v>
      </c>
      <c r="H528" t="s">
        <v>22</v>
      </c>
      <c r="I528" t="s">
        <v>39</v>
      </c>
      <c r="J528" t="s">
        <v>30</v>
      </c>
      <c r="K528">
        <f t="shared" si="8"/>
        <v>2377.6999999999998</v>
      </c>
    </row>
    <row r="529" spans="1:11" x14ac:dyDescent="0.2">
      <c r="A529" t="s">
        <v>35</v>
      </c>
      <c r="B529" t="s">
        <v>16</v>
      </c>
      <c r="C529">
        <v>572</v>
      </c>
      <c r="D529">
        <v>99.7</v>
      </c>
      <c r="E529">
        <v>188.2</v>
      </c>
      <c r="F529">
        <v>654.9</v>
      </c>
      <c r="G529">
        <v>498.4</v>
      </c>
      <c r="H529" t="s">
        <v>23</v>
      </c>
      <c r="I529" t="s">
        <v>38</v>
      </c>
      <c r="J529" t="s">
        <v>31</v>
      </c>
      <c r="K529">
        <f t="shared" si="8"/>
        <v>2013.2000000000003</v>
      </c>
    </row>
    <row r="530" spans="1:11" x14ac:dyDescent="0.2">
      <c r="A530" t="s">
        <v>35</v>
      </c>
      <c r="B530" t="s">
        <v>58</v>
      </c>
      <c r="C530">
        <v>152.69999999999999</v>
      </c>
      <c r="D530">
        <v>104.1</v>
      </c>
      <c r="E530">
        <v>229.9</v>
      </c>
      <c r="F530">
        <v>655.29999999999995</v>
      </c>
      <c r="G530">
        <v>617</v>
      </c>
      <c r="H530" t="s">
        <v>21</v>
      </c>
      <c r="I530" t="s">
        <v>41</v>
      </c>
      <c r="J530" t="s">
        <v>30</v>
      </c>
      <c r="K530">
        <f t="shared" si="8"/>
        <v>1759</v>
      </c>
    </row>
    <row r="531" spans="1:11" x14ac:dyDescent="0.2">
      <c r="A531" t="s">
        <v>35</v>
      </c>
      <c r="B531" t="s">
        <v>14</v>
      </c>
      <c r="C531">
        <v>225.2</v>
      </c>
      <c r="D531">
        <v>89.8</v>
      </c>
      <c r="E531">
        <v>105.2</v>
      </c>
      <c r="F531">
        <v>496.8</v>
      </c>
      <c r="G531">
        <v>474.6</v>
      </c>
      <c r="H531" t="s">
        <v>17</v>
      </c>
      <c r="I531" t="s">
        <v>36</v>
      </c>
      <c r="J531" t="s">
        <v>32</v>
      </c>
      <c r="K531">
        <f t="shared" si="8"/>
        <v>1391.6</v>
      </c>
    </row>
    <row r="532" spans="1:11" x14ac:dyDescent="0.2">
      <c r="A532" t="s">
        <v>35</v>
      </c>
      <c r="B532" t="s">
        <v>0</v>
      </c>
      <c r="C532">
        <v>258</v>
      </c>
      <c r="D532">
        <v>83</v>
      </c>
      <c r="E532">
        <v>152.80000000000001</v>
      </c>
      <c r="F532">
        <v>640</v>
      </c>
      <c r="G532">
        <v>1003.2</v>
      </c>
      <c r="H532" t="s">
        <v>22</v>
      </c>
      <c r="I532" t="s">
        <v>37</v>
      </c>
      <c r="J532" t="s">
        <v>31</v>
      </c>
      <c r="K532">
        <f t="shared" si="8"/>
        <v>2137</v>
      </c>
    </row>
    <row r="533" spans="1:11" x14ac:dyDescent="0.2">
      <c r="A533" t="s">
        <v>35</v>
      </c>
      <c r="B533" t="s">
        <v>2</v>
      </c>
      <c r="C533">
        <v>293.5</v>
      </c>
      <c r="D533">
        <v>57.1</v>
      </c>
      <c r="E533">
        <v>105.8</v>
      </c>
      <c r="F533">
        <v>470.7</v>
      </c>
      <c r="G533">
        <v>1082</v>
      </c>
      <c r="H533" t="s">
        <v>17</v>
      </c>
      <c r="I533" t="s">
        <v>37</v>
      </c>
      <c r="J533" t="s">
        <v>32</v>
      </c>
      <c r="K533">
        <f t="shared" si="8"/>
        <v>2009.1</v>
      </c>
    </row>
    <row r="534" spans="1:11" x14ac:dyDescent="0.2">
      <c r="A534" t="s">
        <v>35</v>
      </c>
      <c r="B534" t="s">
        <v>58</v>
      </c>
      <c r="C534">
        <v>539.20000000000005</v>
      </c>
      <c r="D534">
        <v>71.3</v>
      </c>
      <c r="E534">
        <v>113.4</v>
      </c>
      <c r="F534">
        <v>526.20000000000005</v>
      </c>
      <c r="G534">
        <v>422.1</v>
      </c>
      <c r="H534" t="s">
        <v>23</v>
      </c>
      <c r="I534" t="s">
        <v>41</v>
      </c>
      <c r="J534" t="s">
        <v>31</v>
      </c>
      <c r="K534">
        <f t="shared" si="8"/>
        <v>1672.1999999999998</v>
      </c>
    </row>
    <row r="535" spans="1:11" x14ac:dyDescent="0.2">
      <c r="A535" t="s">
        <v>35</v>
      </c>
      <c r="B535" t="s">
        <v>15</v>
      </c>
      <c r="C535">
        <v>225.6</v>
      </c>
      <c r="D535">
        <v>62.8</v>
      </c>
      <c r="E535">
        <v>191.4</v>
      </c>
      <c r="F535">
        <v>754.2</v>
      </c>
      <c r="G535">
        <v>345.3</v>
      </c>
      <c r="H535" t="s">
        <v>21</v>
      </c>
      <c r="I535" t="s">
        <v>39</v>
      </c>
      <c r="J535" t="s">
        <v>30</v>
      </c>
      <c r="K535">
        <f t="shared" si="8"/>
        <v>1579.3</v>
      </c>
    </row>
    <row r="536" spans="1:11" x14ac:dyDescent="0.2">
      <c r="A536" t="s">
        <v>35</v>
      </c>
      <c r="B536" t="s">
        <v>14</v>
      </c>
      <c r="C536">
        <v>404.1</v>
      </c>
      <c r="D536">
        <v>43.7</v>
      </c>
      <c r="E536">
        <v>197</v>
      </c>
      <c r="F536">
        <v>383.8</v>
      </c>
      <c r="G536">
        <v>583.5</v>
      </c>
      <c r="H536" t="s">
        <v>17</v>
      </c>
      <c r="I536" t="s">
        <v>39</v>
      </c>
      <c r="J536" t="s">
        <v>33</v>
      </c>
      <c r="K536">
        <f t="shared" si="8"/>
        <v>1612.1</v>
      </c>
    </row>
    <row r="537" spans="1:11" x14ac:dyDescent="0.2">
      <c r="A537" t="s">
        <v>35</v>
      </c>
      <c r="B537" t="s">
        <v>1</v>
      </c>
      <c r="C537">
        <v>674.1</v>
      </c>
      <c r="D537">
        <v>82.1</v>
      </c>
      <c r="E537">
        <v>221.3</v>
      </c>
      <c r="F537">
        <v>741.6</v>
      </c>
      <c r="G537">
        <v>633</v>
      </c>
      <c r="H537" t="s">
        <v>23</v>
      </c>
      <c r="I537" t="s">
        <v>40</v>
      </c>
      <c r="J537" t="s">
        <v>30</v>
      </c>
      <c r="K537">
        <f t="shared" si="8"/>
        <v>2352.1</v>
      </c>
    </row>
    <row r="538" spans="1:11" x14ac:dyDescent="0.2">
      <c r="A538" t="s">
        <v>35</v>
      </c>
      <c r="B538" t="s">
        <v>14</v>
      </c>
      <c r="C538">
        <v>537</v>
      </c>
      <c r="D538">
        <v>81.7</v>
      </c>
      <c r="E538">
        <v>158.30000000000001</v>
      </c>
      <c r="F538">
        <v>628.5</v>
      </c>
      <c r="G538">
        <v>436.7</v>
      </c>
      <c r="H538" t="s">
        <v>22</v>
      </c>
      <c r="I538" t="s">
        <v>38</v>
      </c>
      <c r="J538" t="s">
        <v>32</v>
      </c>
      <c r="K538">
        <f t="shared" si="8"/>
        <v>1842.2</v>
      </c>
    </row>
    <row r="539" spans="1:11" x14ac:dyDescent="0.2">
      <c r="A539" t="s">
        <v>35</v>
      </c>
      <c r="B539" t="s">
        <v>16</v>
      </c>
      <c r="C539">
        <v>589.5</v>
      </c>
      <c r="D539">
        <v>62.5</v>
      </c>
      <c r="E539">
        <v>83.9</v>
      </c>
      <c r="F539">
        <v>563.20000000000005</v>
      </c>
      <c r="G539">
        <v>805.2</v>
      </c>
      <c r="H539" t="s">
        <v>23</v>
      </c>
      <c r="I539" t="s">
        <v>39</v>
      </c>
      <c r="J539" t="s">
        <v>30</v>
      </c>
      <c r="K539">
        <f t="shared" si="8"/>
        <v>2104.3000000000002</v>
      </c>
    </row>
    <row r="540" spans="1:11" x14ac:dyDescent="0.2">
      <c r="A540" t="s">
        <v>35</v>
      </c>
      <c r="B540" t="s">
        <v>0</v>
      </c>
      <c r="C540">
        <v>653.9</v>
      </c>
      <c r="D540">
        <v>77.8</v>
      </c>
      <c r="E540">
        <v>210.6</v>
      </c>
      <c r="F540">
        <v>474.3</v>
      </c>
      <c r="G540">
        <v>1001.1</v>
      </c>
      <c r="H540" t="s">
        <v>21</v>
      </c>
      <c r="I540" t="s">
        <v>38</v>
      </c>
      <c r="J540" t="s">
        <v>30</v>
      </c>
      <c r="K540">
        <f t="shared" si="8"/>
        <v>2417.6999999999998</v>
      </c>
    </row>
    <row r="541" spans="1:11" x14ac:dyDescent="0.2">
      <c r="A541" t="s">
        <v>35</v>
      </c>
      <c r="B541" t="s">
        <v>2</v>
      </c>
      <c r="C541">
        <v>317.7</v>
      </c>
      <c r="D541">
        <v>79.7</v>
      </c>
      <c r="E541">
        <v>176.3</v>
      </c>
      <c r="F541">
        <v>434.3</v>
      </c>
      <c r="G541">
        <v>687.7</v>
      </c>
      <c r="H541" t="s">
        <v>23</v>
      </c>
      <c r="I541" t="s">
        <v>38</v>
      </c>
      <c r="J541" t="s">
        <v>31</v>
      </c>
      <c r="K541">
        <f t="shared" si="8"/>
        <v>1695.7</v>
      </c>
    </row>
    <row r="542" spans="1:11" x14ac:dyDescent="0.2">
      <c r="A542" t="s">
        <v>35</v>
      </c>
      <c r="B542" t="s">
        <v>58</v>
      </c>
      <c r="C542">
        <v>432.8</v>
      </c>
      <c r="D542">
        <v>65.2</v>
      </c>
      <c r="E542">
        <v>193.8</v>
      </c>
      <c r="F542">
        <v>554</v>
      </c>
      <c r="G542">
        <v>1184.0999999999999</v>
      </c>
      <c r="H542" t="s">
        <v>22</v>
      </c>
      <c r="I542" t="s">
        <v>39</v>
      </c>
      <c r="J542" t="s">
        <v>32</v>
      </c>
      <c r="K542">
        <f t="shared" si="8"/>
        <v>2429.8999999999996</v>
      </c>
    </row>
    <row r="543" spans="1:11" x14ac:dyDescent="0.2">
      <c r="A543" t="s">
        <v>35</v>
      </c>
      <c r="B543" t="s">
        <v>58</v>
      </c>
      <c r="C543">
        <v>511.6</v>
      </c>
      <c r="D543">
        <v>36</v>
      </c>
      <c r="E543">
        <v>217.9</v>
      </c>
      <c r="F543">
        <v>760.9</v>
      </c>
      <c r="G543">
        <v>985.3</v>
      </c>
      <c r="H543" t="s">
        <v>17</v>
      </c>
      <c r="I543" t="s">
        <v>41</v>
      </c>
      <c r="J543" t="s">
        <v>32</v>
      </c>
      <c r="K543">
        <f t="shared" si="8"/>
        <v>2511.6999999999998</v>
      </c>
    </row>
    <row r="544" spans="1:11" x14ac:dyDescent="0.2">
      <c r="A544" t="s">
        <v>35</v>
      </c>
      <c r="B544" t="s">
        <v>14</v>
      </c>
      <c r="C544">
        <v>369.4</v>
      </c>
      <c r="D544">
        <v>49.6</v>
      </c>
      <c r="E544">
        <v>224</v>
      </c>
      <c r="F544">
        <v>566.4</v>
      </c>
      <c r="G544">
        <v>828.7</v>
      </c>
      <c r="H544" t="s">
        <v>22</v>
      </c>
      <c r="I544" t="s">
        <v>42</v>
      </c>
      <c r="J544" t="s">
        <v>32</v>
      </c>
      <c r="K544">
        <f t="shared" si="8"/>
        <v>2038.1000000000001</v>
      </c>
    </row>
    <row r="545" spans="1:11" x14ac:dyDescent="0.2">
      <c r="A545" t="s">
        <v>35</v>
      </c>
      <c r="B545" t="s">
        <v>0</v>
      </c>
      <c r="C545">
        <v>415.8</v>
      </c>
      <c r="D545">
        <v>107.2</v>
      </c>
      <c r="E545">
        <v>87.1</v>
      </c>
      <c r="F545">
        <v>391.6</v>
      </c>
      <c r="G545">
        <v>606.6</v>
      </c>
      <c r="H545" t="s">
        <v>23</v>
      </c>
      <c r="I545" t="s">
        <v>39</v>
      </c>
      <c r="J545" t="s">
        <v>33</v>
      </c>
      <c r="K545">
        <f t="shared" si="8"/>
        <v>1608.3000000000002</v>
      </c>
    </row>
    <row r="546" spans="1:11" x14ac:dyDescent="0.2">
      <c r="A546" t="s">
        <v>35</v>
      </c>
      <c r="B546" t="s">
        <v>58</v>
      </c>
      <c r="C546">
        <v>130.4</v>
      </c>
      <c r="D546">
        <v>21</v>
      </c>
      <c r="E546">
        <v>155.6</v>
      </c>
      <c r="F546">
        <v>766.3</v>
      </c>
      <c r="G546">
        <v>855.9</v>
      </c>
      <c r="H546" t="s">
        <v>22</v>
      </c>
      <c r="I546" t="s">
        <v>41</v>
      </c>
      <c r="J546" t="s">
        <v>30</v>
      </c>
      <c r="K546">
        <f t="shared" si="8"/>
        <v>1929.1999999999998</v>
      </c>
    </row>
    <row r="547" spans="1:11" x14ac:dyDescent="0.2">
      <c r="A547" t="s">
        <v>35</v>
      </c>
      <c r="B547" t="s">
        <v>15</v>
      </c>
      <c r="C547">
        <v>353.2</v>
      </c>
      <c r="D547">
        <v>52</v>
      </c>
      <c r="E547">
        <v>191.5</v>
      </c>
      <c r="F547">
        <v>432.1</v>
      </c>
      <c r="G547">
        <v>1107.9000000000001</v>
      </c>
      <c r="H547" t="s">
        <v>21</v>
      </c>
      <c r="I547" t="s">
        <v>39</v>
      </c>
      <c r="J547" t="s">
        <v>30</v>
      </c>
      <c r="K547">
        <f t="shared" si="8"/>
        <v>2136.7000000000003</v>
      </c>
    </row>
    <row r="548" spans="1:11" x14ac:dyDescent="0.2">
      <c r="A548" t="s">
        <v>35</v>
      </c>
      <c r="B548" t="s">
        <v>1</v>
      </c>
      <c r="C548">
        <v>619.20000000000005</v>
      </c>
      <c r="D548">
        <v>74.2</v>
      </c>
      <c r="E548">
        <v>178.4</v>
      </c>
      <c r="F548">
        <v>378.8</v>
      </c>
      <c r="G548">
        <v>463.6</v>
      </c>
      <c r="H548" t="s">
        <v>23</v>
      </c>
      <c r="I548" t="s">
        <v>41</v>
      </c>
      <c r="J548" t="s">
        <v>33</v>
      </c>
      <c r="K548">
        <f t="shared" si="8"/>
        <v>1714.2000000000003</v>
      </c>
    </row>
    <row r="549" spans="1:11" x14ac:dyDescent="0.2">
      <c r="A549" t="s">
        <v>35</v>
      </c>
      <c r="B549" t="s">
        <v>16</v>
      </c>
      <c r="C549">
        <v>595.79999999999995</v>
      </c>
      <c r="D549">
        <v>57.2</v>
      </c>
      <c r="E549">
        <v>88.5</v>
      </c>
      <c r="F549">
        <v>802.1</v>
      </c>
      <c r="G549">
        <v>1145.3</v>
      </c>
      <c r="H549" t="s">
        <v>22</v>
      </c>
      <c r="I549" t="s">
        <v>42</v>
      </c>
      <c r="J549" t="s">
        <v>32</v>
      </c>
      <c r="K549">
        <f t="shared" si="8"/>
        <v>2688.8999999999996</v>
      </c>
    </row>
    <row r="550" spans="1:11" x14ac:dyDescent="0.2">
      <c r="A550" t="s">
        <v>35</v>
      </c>
      <c r="B550" t="s">
        <v>15</v>
      </c>
      <c r="C550">
        <v>569.4</v>
      </c>
      <c r="D550">
        <v>44.6</v>
      </c>
      <c r="E550">
        <v>211.7</v>
      </c>
      <c r="F550">
        <v>706.1</v>
      </c>
      <c r="G550">
        <v>937</v>
      </c>
      <c r="H550" t="s">
        <v>21</v>
      </c>
      <c r="I550" t="s">
        <v>40</v>
      </c>
      <c r="J550" t="s">
        <v>32</v>
      </c>
      <c r="K550">
        <f t="shared" si="8"/>
        <v>2468.8000000000002</v>
      </c>
    </row>
    <row r="551" spans="1:11" x14ac:dyDescent="0.2">
      <c r="A551" t="s">
        <v>35</v>
      </c>
      <c r="B551" t="s">
        <v>15</v>
      </c>
      <c r="C551">
        <v>538.6</v>
      </c>
      <c r="D551">
        <v>74.7</v>
      </c>
      <c r="E551">
        <v>178.1</v>
      </c>
      <c r="F551">
        <v>385.9</v>
      </c>
      <c r="G551">
        <v>636.20000000000005</v>
      </c>
      <c r="H551" t="s">
        <v>21</v>
      </c>
      <c r="I551" t="s">
        <v>36</v>
      </c>
      <c r="J551" t="s">
        <v>30</v>
      </c>
      <c r="K551">
        <f t="shared" si="8"/>
        <v>1813.5000000000002</v>
      </c>
    </row>
    <row r="552" spans="1:11" x14ac:dyDescent="0.2">
      <c r="A552" t="s">
        <v>35</v>
      </c>
      <c r="B552" t="s">
        <v>1</v>
      </c>
      <c r="C552">
        <v>515</v>
      </c>
      <c r="D552">
        <v>108.1</v>
      </c>
      <c r="E552">
        <v>115.3</v>
      </c>
      <c r="F552">
        <v>450.7</v>
      </c>
      <c r="G552">
        <v>1087.5</v>
      </c>
      <c r="H552" t="s">
        <v>17</v>
      </c>
      <c r="I552" t="s">
        <v>40</v>
      </c>
      <c r="J552" t="s">
        <v>33</v>
      </c>
      <c r="K552">
        <f t="shared" si="8"/>
        <v>2276.6</v>
      </c>
    </row>
    <row r="553" spans="1:11" x14ac:dyDescent="0.2">
      <c r="A553" t="s">
        <v>35</v>
      </c>
      <c r="B553" t="s">
        <v>2</v>
      </c>
      <c r="C553">
        <v>447.3</v>
      </c>
      <c r="D553">
        <v>57</v>
      </c>
      <c r="E553">
        <v>137.9</v>
      </c>
      <c r="F553">
        <v>617.6</v>
      </c>
      <c r="G553">
        <v>467.6</v>
      </c>
      <c r="H553" t="s">
        <v>23</v>
      </c>
      <c r="I553" t="s">
        <v>43</v>
      </c>
      <c r="J553" t="s">
        <v>32</v>
      </c>
      <c r="K553">
        <f t="shared" si="8"/>
        <v>1727.4</v>
      </c>
    </row>
    <row r="554" spans="1:11" x14ac:dyDescent="0.2">
      <c r="A554" t="s">
        <v>35</v>
      </c>
      <c r="B554" t="s">
        <v>58</v>
      </c>
      <c r="C554">
        <v>265.89999999999998</v>
      </c>
      <c r="D554">
        <v>25.9</v>
      </c>
      <c r="E554">
        <v>148.80000000000001</v>
      </c>
      <c r="F554">
        <v>767.6</v>
      </c>
      <c r="G554">
        <v>1035.3</v>
      </c>
      <c r="H554" t="s">
        <v>21</v>
      </c>
      <c r="I554" t="s">
        <v>43</v>
      </c>
      <c r="J554" t="s">
        <v>32</v>
      </c>
      <c r="K554">
        <f t="shared" si="8"/>
        <v>2243.5</v>
      </c>
    </row>
    <row r="555" spans="1:11" x14ac:dyDescent="0.2">
      <c r="A555" t="s">
        <v>35</v>
      </c>
      <c r="B555" t="s">
        <v>15</v>
      </c>
      <c r="C555">
        <v>357.1</v>
      </c>
      <c r="D555">
        <v>20.100000000000001</v>
      </c>
      <c r="E555">
        <v>80.7</v>
      </c>
      <c r="F555">
        <v>470.8</v>
      </c>
      <c r="G555">
        <v>663.4</v>
      </c>
      <c r="H555" t="s">
        <v>23</v>
      </c>
      <c r="I555" t="s">
        <v>42</v>
      </c>
      <c r="J555" t="s">
        <v>32</v>
      </c>
      <c r="K555">
        <f t="shared" si="8"/>
        <v>1592.1</v>
      </c>
    </row>
    <row r="556" spans="1:11" x14ac:dyDescent="0.2">
      <c r="A556" t="s">
        <v>35</v>
      </c>
      <c r="B556" t="s">
        <v>15</v>
      </c>
      <c r="C556">
        <v>367.4</v>
      </c>
      <c r="D556">
        <v>99.9</v>
      </c>
      <c r="E556">
        <v>141.5</v>
      </c>
      <c r="F556">
        <v>587.20000000000005</v>
      </c>
      <c r="G556">
        <v>1060.0999999999999</v>
      </c>
      <c r="H556" t="s">
        <v>22</v>
      </c>
      <c r="I556" t="s">
        <v>40</v>
      </c>
      <c r="J556" t="s">
        <v>33</v>
      </c>
      <c r="K556">
        <f t="shared" si="8"/>
        <v>2256.1</v>
      </c>
    </row>
    <row r="557" spans="1:11" x14ac:dyDescent="0.2">
      <c r="A557" t="s">
        <v>35</v>
      </c>
      <c r="B557" t="s">
        <v>58</v>
      </c>
      <c r="C557">
        <v>180.5</v>
      </c>
      <c r="D557">
        <v>65.2</v>
      </c>
      <c r="E557">
        <v>205.3</v>
      </c>
      <c r="F557">
        <v>532.70000000000005</v>
      </c>
      <c r="G557">
        <v>987.5</v>
      </c>
      <c r="H557" t="s">
        <v>23</v>
      </c>
      <c r="I557" t="s">
        <v>37</v>
      </c>
      <c r="J557" t="s">
        <v>32</v>
      </c>
      <c r="K557">
        <f t="shared" si="8"/>
        <v>1971.2</v>
      </c>
    </row>
    <row r="558" spans="1:11" x14ac:dyDescent="0.2">
      <c r="A558" t="s">
        <v>35</v>
      </c>
      <c r="B558" t="s">
        <v>15</v>
      </c>
      <c r="C558">
        <v>257</v>
      </c>
      <c r="D558">
        <v>75.099999999999994</v>
      </c>
      <c r="E558">
        <v>91.3</v>
      </c>
      <c r="F558">
        <v>798.7</v>
      </c>
      <c r="G558">
        <v>1044.5</v>
      </c>
      <c r="H558" t="s">
        <v>23</v>
      </c>
      <c r="I558" t="s">
        <v>40</v>
      </c>
      <c r="J558" t="s">
        <v>30</v>
      </c>
      <c r="K558">
        <f t="shared" si="8"/>
        <v>2266.6000000000004</v>
      </c>
    </row>
    <row r="559" spans="1:11" x14ac:dyDescent="0.2">
      <c r="A559" t="s">
        <v>35</v>
      </c>
      <c r="B559" t="s">
        <v>15</v>
      </c>
      <c r="C559">
        <v>319.10000000000002</v>
      </c>
      <c r="D559">
        <v>34.700000000000003</v>
      </c>
      <c r="E559">
        <v>117.8</v>
      </c>
      <c r="F559">
        <v>507.6</v>
      </c>
      <c r="G559">
        <v>540</v>
      </c>
      <c r="H559" t="s">
        <v>23</v>
      </c>
      <c r="I559" t="s">
        <v>38</v>
      </c>
      <c r="J559" t="s">
        <v>33</v>
      </c>
      <c r="K559">
        <f t="shared" si="8"/>
        <v>1519.2</v>
      </c>
    </row>
    <row r="560" spans="1:11" x14ac:dyDescent="0.2">
      <c r="A560" t="s">
        <v>35</v>
      </c>
      <c r="B560" t="s">
        <v>16</v>
      </c>
      <c r="C560">
        <v>335</v>
      </c>
      <c r="D560">
        <v>41.3</v>
      </c>
      <c r="E560">
        <v>185.8</v>
      </c>
      <c r="F560">
        <v>668.4</v>
      </c>
      <c r="G560">
        <v>347.2</v>
      </c>
      <c r="H560" t="s">
        <v>23</v>
      </c>
      <c r="I560" t="s">
        <v>42</v>
      </c>
      <c r="J560" t="s">
        <v>31</v>
      </c>
      <c r="K560">
        <f t="shared" si="8"/>
        <v>1577.7</v>
      </c>
    </row>
    <row r="561" spans="1:11" x14ac:dyDescent="0.2">
      <c r="A561" t="s">
        <v>35</v>
      </c>
      <c r="B561" t="s">
        <v>58</v>
      </c>
      <c r="C561">
        <v>223.2</v>
      </c>
      <c r="D561">
        <v>108.5</v>
      </c>
      <c r="E561">
        <v>215.9</v>
      </c>
      <c r="F561">
        <v>361.9</v>
      </c>
      <c r="G561">
        <v>1110.8</v>
      </c>
      <c r="H561" t="s">
        <v>23</v>
      </c>
      <c r="I561" t="s">
        <v>40</v>
      </c>
      <c r="J561" t="s">
        <v>31</v>
      </c>
      <c r="K561">
        <f t="shared" si="8"/>
        <v>2020.3</v>
      </c>
    </row>
    <row r="562" spans="1:11" x14ac:dyDescent="0.2">
      <c r="A562" t="s">
        <v>35</v>
      </c>
      <c r="B562" t="s">
        <v>2</v>
      </c>
      <c r="C562">
        <v>482.4</v>
      </c>
      <c r="D562">
        <v>59.6</v>
      </c>
      <c r="E562">
        <v>83.8</v>
      </c>
      <c r="F562">
        <v>705.7</v>
      </c>
      <c r="G562">
        <v>507.5</v>
      </c>
      <c r="H562" t="s">
        <v>22</v>
      </c>
      <c r="I562" t="s">
        <v>41</v>
      </c>
      <c r="J562" t="s">
        <v>31</v>
      </c>
      <c r="K562">
        <f t="shared" si="8"/>
        <v>1839</v>
      </c>
    </row>
    <row r="563" spans="1:11" x14ac:dyDescent="0.2">
      <c r="A563" t="s">
        <v>35</v>
      </c>
      <c r="B563" t="s">
        <v>1</v>
      </c>
      <c r="C563">
        <v>215.2</v>
      </c>
      <c r="D563">
        <v>106.8</v>
      </c>
      <c r="E563">
        <v>145.5</v>
      </c>
      <c r="F563">
        <v>403</v>
      </c>
      <c r="G563">
        <v>545.20000000000005</v>
      </c>
      <c r="H563" t="s">
        <v>21</v>
      </c>
      <c r="I563" t="s">
        <v>37</v>
      </c>
      <c r="J563" t="s">
        <v>31</v>
      </c>
      <c r="K563">
        <f t="shared" si="8"/>
        <v>1415.7</v>
      </c>
    </row>
    <row r="564" spans="1:11" x14ac:dyDescent="0.2">
      <c r="A564" t="s">
        <v>35</v>
      </c>
      <c r="B564" t="s">
        <v>1</v>
      </c>
      <c r="C564">
        <v>267.10000000000002</v>
      </c>
      <c r="D564">
        <v>68.7</v>
      </c>
      <c r="E564">
        <v>195.6</v>
      </c>
      <c r="F564">
        <v>685.5</v>
      </c>
      <c r="G564">
        <v>385.1</v>
      </c>
      <c r="H564" t="s">
        <v>22</v>
      </c>
      <c r="I564" t="s">
        <v>37</v>
      </c>
      <c r="J564" t="s">
        <v>30</v>
      </c>
      <c r="K564">
        <f t="shared" si="8"/>
        <v>1602</v>
      </c>
    </row>
    <row r="565" spans="1:11" x14ac:dyDescent="0.2">
      <c r="A565" t="s">
        <v>35</v>
      </c>
      <c r="B565" t="s">
        <v>16</v>
      </c>
      <c r="C565">
        <v>652.70000000000005</v>
      </c>
      <c r="D565">
        <v>119.6</v>
      </c>
      <c r="E565">
        <v>225.6</v>
      </c>
      <c r="F565">
        <v>819.8</v>
      </c>
      <c r="G565">
        <v>444.3</v>
      </c>
      <c r="H565" t="s">
        <v>17</v>
      </c>
      <c r="I565" t="s">
        <v>39</v>
      </c>
      <c r="J565" t="s">
        <v>30</v>
      </c>
      <c r="K565">
        <f t="shared" si="8"/>
        <v>2262</v>
      </c>
    </row>
    <row r="566" spans="1:11" x14ac:dyDescent="0.2">
      <c r="A566" t="s">
        <v>35</v>
      </c>
      <c r="B566" t="s">
        <v>0</v>
      </c>
      <c r="C566">
        <v>499.9</v>
      </c>
      <c r="D566">
        <v>50.1</v>
      </c>
      <c r="E566">
        <v>155.1</v>
      </c>
      <c r="F566">
        <v>603.5</v>
      </c>
      <c r="G566">
        <v>303.8</v>
      </c>
      <c r="H566" t="s">
        <v>23</v>
      </c>
      <c r="I566" t="s">
        <v>41</v>
      </c>
      <c r="J566" t="s">
        <v>32</v>
      </c>
      <c r="K566">
        <f t="shared" si="8"/>
        <v>1612.3999999999999</v>
      </c>
    </row>
    <row r="567" spans="1:11" x14ac:dyDescent="0.2">
      <c r="A567" t="s">
        <v>35</v>
      </c>
      <c r="B567" t="s">
        <v>16</v>
      </c>
      <c r="C567">
        <v>669</v>
      </c>
      <c r="D567">
        <v>111.2</v>
      </c>
      <c r="E567">
        <v>165.4</v>
      </c>
      <c r="F567">
        <v>386.4</v>
      </c>
      <c r="G567">
        <v>917.2</v>
      </c>
      <c r="H567" t="s">
        <v>22</v>
      </c>
      <c r="I567" t="s">
        <v>40</v>
      </c>
      <c r="J567" t="s">
        <v>30</v>
      </c>
      <c r="K567">
        <f t="shared" si="8"/>
        <v>2249.1999999999998</v>
      </c>
    </row>
    <row r="568" spans="1:11" x14ac:dyDescent="0.2">
      <c r="A568" t="s">
        <v>35</v>
      </c>
      <c r="B568" t="s">
        <v>15</v>
      </c>
      <c r="C568">
        <v>263.8</v>
      </c>
      <c r="D568">
        <v>85.2</v>
      </c>
      <c r="E568">
        <v>87.2</v>
      </c>
      <c r="F568">
        <v>548.29999999999995</v>
      </c>
      <c r="G568">
        <v>1091.5</v>
      </c>
      <c r="H568" t="s">
        <v>17</v>
      </c>
      <c r="I568" t="s">
        <v>42</v>
      </c>
      <c r="J568" t="s">
        <v>30</v>
      </c>
      <c r="K568">
        <f t="shared" si="8"/>
        <v>2076</v>
      </c>
    </row>
    <row r="569" spans="1:11" x14ac:dyDescent="0.2">
      <c r="A569" t="s">
        <v>35</v>
      </c>
      <c r="B569" t="s">
        <v>0</v>
      </c>
      <c r="C569">
        <v>442.6</v>
      </c>
      <c r="D569">
        <v>61.9</v>
      </c>
      <c r="E569">
        <v>137.4</v>
      </c>
      <c r="F569">
        <v>758.5</v>
      </c>
      <c r="G569">
        <v>1050.2</v>
      </c>
      <c r="H569" t="s">
        <v>17</v>
      </c>
      <c r="I569" t="s">
        <v>40</v>
      </c>
      <c r="J569" t="s">
        <v>31</v>
      </c>
      <c r="K569">
        <f t="shared" si="8"/>
        <v>2450.6000000000004</v>
      </c>
    </row>
    <row r="570" spans="1:11" x14ac:dyDescent="0.2">
      <c r="A570" t="s">
        <v>35</v>
      </c>
      <c r="B570" t="s">
        <v>16</v>
      </c>
      <c r="C570">
        <v>429.6</v>
      </c>
      <c r="D570">
        <v>67.5</v>
      </c>
      <c r="E570">
        <v>211.8</v>
      </c>
      <c r="F570">
        <v>616.29999999999995</v>
      </c>
      <c r="G570">
        <v>1090.9000000000001</v>
      </c>
      <c r="H570" t="s">
        <v>22</v>
      </c>
      <c r="I570" t="s">
        <v>39</v>
      </c>
      <c r="J570" t="s">
        <v>32</v>
      </c>
      <c r="K570">
        <f t="shared" si="8"/>
        <v>2416.1000000000004</v>
      </c>
    </row>
    <row r="571" spans="1:11" x14ac:dyDescent="0.2">
      <c r="A571" t="s">
        <v>35</v>
      </c>
      <c r="B571" t="s">
        <v>16</v>
      </c>
      <c r="C571">
        <v>531.70000000000005</v>
      </c>
      <c r="D571">
        <v>119.2</v>
      </c>
      <c r="E571">
        <v>142.30000000000001</v>
      </c>
      <c r="F571">
        <v>439</v>
      </c>
      <c r="G571">
        <v>656.9</v>
      </c>
      <c r="H571" t="s">
        <v>23</v>
      </c>
      <c r="I571" t="s">
        <v>40</v>
      </c>
      <c r="J571" t="s">
        <v>31</v>
      </c>
      <c r="K571">
        <f t="shared" si="8"/>
        <v>1889.1</v>
      </c>
    </row>
    <row r="572" spans="1:11" x14ac:dyDescent="0.2">
      <c r="A572" t="s">
        <v>35</v>
      </c>
      <c r="B572" t="s">
        <v>15</v>
      </c>
      <c r="C572">
        <v>447.2</v>
      </c>
      <c r="D572">
        <v>111.2</v>
      </c>
      <c r="E572">
        <v>131.4</v>
      </c>
      <c r="F572">
        <v>804.7</v>
      </c>
      <c r="G572">
        <v>962.6</v>
      </c>
      <c r="H572" t="s">
        <v>23</v>
      </c>
      <c r="I572" t="s">
        <v>40</v>
      </c>
      <c r="J572" t="s">
        <v>31</v>
      </c>
      <c r="K572">
        <f t="shared" si="8"/>
        <v>2457.1</v>
      </c>
    </row>
    <row r="573" spans="1:11" x14ac:dyDescent="0.2">
      <c r="A573" t="s">
        <v>35</v>
      </c>
      <c r="B573" t="s">
        <v>15</v>
      </c>
      <c r="C573">
        <v>399</v>
      </c>
      <c r="D573">
        <v>75.8</v>
      </c>
      <c r="E573">
        <v>210.3</v>
      </c>
      <c r="F573">
        <v>350</v>
      </c>
      <c r="G573">
        <v>928.4</v>
      </c>
      <c r="H573" t="s">
        <v>17</v>
      </c>
      <c r="I573" t="s">
        <v>37</v>
      </c>
      <c r="J573" t="s">
        <v>33</v>
      </c>
      <c r="K573">
        <f t="shared" si="8"/>
        <v>1963.5</v>
      </c>
    </row>
    <row r="574" spans="1:11" x14ac:dyDescent="0.2">
      <c r="A574" t="s">
        <v>35</v>
      </c>
      <c r="B574" t="s">
        <v>14</v>
      </c>
      <c r="C574">
        <v>127.6</v>
      </c>
      <c r="D574">
        <v>119.9</v>
      </c>
      <c r="E574">
        <v>139.30000000000001</v>
      </c>
      <c r="F574">
        <v>548.79999999999995</v>
      </c>
      <c r="G574">
        <v>894.4</v>
      </c>
      <c r="H574" t="s">
        <v>23</v>
      </c>
      <c r="I574" t="s">
        <v>43</v>
      </c>
      <c r="J574" t="s">
        <v>33</v>
      </c>
      <c r="K574">
        <f t="shared" si="8"/>
        <v>1830</v>
      </c>
    </row>
    <row r="575" spans="1:11" x14ac:dyDescent="0.2">
      <c r="A575" t="s">
        <v>35</v>
      </c>
      <c r="B575" t="s">
        <v>14</v>
      </c>
      <c r="C575">
        <v>180.6</v>
      </c>
      <c r="D575">
        <v>100.4</v>
      </c>
      <c r="E575">
        <v>143.80000000000001</v>
      </c>
      <c r="F575">
        <v>445.8</v>
      </c>
      <c r="G575">
        <v>601.29999999999995</v>
      </c>
      <c r="H575" t="s">
        <v>22</v>
      </c>
      <c r="I575" t="s">
        <v>41</v>
      </c>
      <c r="J575" t="s">
        <v>30</v>
      </c>
      <c r="K575">
        <f t="shared" si="8"/>
        <v>1471.9</v>
      </c>
    </row>
    <row r="576" spans="1:11" x14ac:dyDescent="0.2">
      <c r="A576" t="s">
        <v>35</v>
      </c>
      <c r="B576" t="s">
        <v>15</v>
      </c>
      <c r="C576">
        <v>240.1</v>
      </c>
      <c r="D576">
        <v>47.7</v>
      </c>
      <c r="E576">
        <v>212.1</v>
      </c>
      <c r="F576">
        <v>630.70000000000005</v>
      </c>
      <c r="G576">
        <v>1041.2</v>
      </c>
      <c r="H576" t="s">
        <v>17</v>
      </c>
      <c r="I576" t="s">
        <v>39</v>
      </c>
      <c r="J576" t="s">
        <v>33</v>
      </c>
      <c r="K576">
        <f t="shared" si="8"/>
        <v>2171.8000000000002</v>
      </c>
    </row>
    <row r="577" spans="1:11" x14ac:dyDescent="0.2">
      <c r="A577" t="s">
        <v>35</v>
      </c>
      <c r="B577" t="s">
        <v>16</v>
      </c>
      <c r="C577">
        <v>571.5</v>
      </c>
      <c r="D577">
        <v>108.6</v>
      </c>
      <c r="E577">
        <v>98.9</v>
      </c>
      <c r="F577">
        <v>594.70000000000005</v>
      </c>
      <c r="G577">
        <v>1177.5</v>
      </c>
      <c r="H577" t="s">
        <v>22</v>
      </c>
      <c r="I577" t="s">
        <v>39</v>
      </c>
      <c r="J577" t="s">
        <v>32</v>
      </c>
      <c r="K577">
        <f t="shared" si="8"/>
        <v>2551.1999999999998</v>
      </c>
    </row>
    <row r="578" spans="1:11" x14ac:dyDescent="0.2">
      <c r="A578" t="s">
        <v>35</v>
      </c>
      <c r="B578" t="s">
        <v>2</v>
      </c>
      <c r="C578">
        <v>455.3</v>
      </c>
      <c r="D578">
        <v>83.5</v>
      </c>
      <c r="E578">
        <v>132</v>
      </c>
      <c r="F578">
        <v>618.70000000000005</v>
      </c>
      <c r="G578">
        <v>366.4</v>
      </c>
      <c r="H578" t="s">
        <v>22</v>
      </c>
      <c r="I578" t="s">
        <v>42</v>
      </c>
      <c r="J578" t="s">
        <v>33</v>
      </c>
      <c r="K578">
        <f t="shared" si="8"/>
        <v>1655.9</v>
      </c>
    </row>
    <row r="579" spans="1:11" x14ac:dyDescent="0.2">
      <c r="A579" t="s">
        <v>35</v>
      </c>
      <c r="B579" t="s">
        <v>14</v>
      </c>
      <c r="C579">
        <v>469</v>
      </c>
      <c r="D579">
        <v>117.7</v>
      </c>
      <c r="E579">
        <v>128.80000000000001</v>
      </c>
      <c r="F579">
        <v>391.1</v>
      </c>
      <c r="G579">
        <v>382.4</v>
      </c>
      <c r="H579" t="s">
        <v>17</v>
      </c>
      <c r="I579" t="s">
        <v>39</v>
      </c>
      <c r="J579" t="s">
        <v>33</v>
      </c>
      <c r="K579">
        <f t="shared" si="8"/>
        <v>1489</v>
      </c>
    </row>
    <row r="580" spans="1:11" x14ac:dyDescent="0.2">
      <c r="A580" t="s">
        <v>35</v>
      </c>
      <c r="B580" t="s">
        <v>1</v>
      </c>
      <c r="C580">
        <v>159.1</v>
      </c>
      <c r="D580">
        <v>36.9</v>
      </c>
      <c r="E580">
        <v>82.9</v>
      </c>
      <c r="F580">
        <v>609.5</v>
      </c>
      <c r="G580">
        <v>1060.2</v>
      </c>
      <c r="H580" t="s">
        <v>23</v>
      </c>
      <c r="I580" t="s">
        <v>39</v>
      </c>
      <c r="J580" t="s">
        <v>30</v>
      </c>
      <c r="K580">
        <f t="shared" ref="K580:K643" si="9">SUM(C580:G580)</f>
        <v>1948.6</v>
      </c>
    </row>
    <row r="581" spans="1:11" x14ac:dyDescent="0.2">
      <c r="A581" t="s">
        <v>35</v>
      </c>
      <c r="B581" t="s">
        <v>14</v>
      </c>
      <c r="C581">
        <v>460.4</v>
      </c>
      <c r="D581">
        <v>49.1</v>
      </c>
      <c r="E581">
        <v>204.1</v>
      </c>
      <c r="F581">
        <v>674</v>
      </c>
      <c r="G581">
        <v>800.9</v>
      </c>
      <c r="H581" t="s">
        <v>23</v>
      </c>
      <c r="I581" t="s">
        <v>39</v>
      </c>
      <c r="J581" t="s">
        <v>33</v>
      </c>
      <c r="K581">
        <f t="shared" si="9"/>
        <v>2188.5</v>
      </c>
    </row>
    <row r="582" spans="1:11" x14ac:dyDescent="0.2">
      <c r="A582" t="s">
        <v>35</v>
      </c>
      <c r="B582" t="s">
        <v>14</v>
      </c>
      <c r="C582">
        <v>570.20000000000005</v>
      </c>
      <c r="D582">
        <v>85.7</v>
      </c>
      <c r="E582">
        <v>189.5</v>
      </c>
      <c r="F582">
        <v>384.3</v>
      </c>
      <c r="G582">
        <v>276.3</v>
      </c>
      <c r="H582" t="s">
        <v>17</v>
      </c>
      <c r="I582" t="s">
        <v>39</v>
      </c>
      <c r="J582" t="s">
        <v>30</v>
      </c>
      <c r="K582">
        <f t="shared" si="9"/>
        <v>1506</v>
      </c>
    </row>
    <row r="583" spans="1:11" x14ac:dyDescent="0.2">
      <c r="A583" t="s">
        <v>35</v>
      </c>
      <c r="B583" t="s">
        <v>15</v>
      </c>
      <c r="C583">
        <v>133.9</v>
      </c>
      <c r="D583">
        <v>89.7</v>
      </c>
      <c r="E583">
        <v>213.4</v>
      </c>
      <c r="F583">
        <v>699.4</v>
      </c>
      <c r="G583">
        <v>966.2</v>
      </c>
      <c r="H583" t="s">
        <v>23</v>
      </c>
      <c r="I583" t="s">
        <v>43</v>
      </c>
      <c r="J583" t="s">
        <v>33</v>
      </c>
      <c r="K583">
        <f t="shared" si="9"/>
        <v>2102.6000000000004</v>
      </c>
    </row>
    <row r="584" spans="1:11" x14ac:dyDescent="0.2">
      <c r="A584" t="s">
        <v>35</v>
      </c>
      <c r="B584" t="s">
        <v>14</v>
      </c>
      <c r="C584">
        <v>183.1</v>
      </c>
      <c r="D584">
        <v>92.5</v>
      </c>
      <c r="E584">
        <v>189.6</v>
      </c>
      <c r="F584">
        <v>634.6</v>
      </c>
      <c r="G584">
        <v>992.5</v>
      </c>
      <c r="H584" t="s">
        <v>17</v>
      </c>
      <c r="I584" t="s">
        <v>42</v>
      </c>
      <c r="J584" t="s">
        <v>32</v>
      </c>
      <c r="K584">
        <f t="shared" si="9"/>
        <v>2092.3000000000002</v>
      </c>
    </row>
    <row r="585" spans="1:11" x14ac:dyDescent="0.2">
      <c r="A585" t="s">
        <v>35</v>
      </c>
      <c r="B585" t="s">
        <v>2</v>
      </c>
      <c r="C585">
        <v>442.7</v>
      </c>
      <c r="D585">
        <v>25.8</v>
      </c>
      <c r="E585">
        <v>125.6</v>
      </c>
      <c r="F585">
        <v>587.6</v>
      </c>
      <c r="G585">
        <v>464.9</v>
      </c>
      <c r="H585" t="s">
        <v>17</v>
      </c>
      <c r="I585" t="s">
        <v>41</v>
      </c>
      <c r="J585" t="s">
        <v>32</v>
      </c>
      <c r="K585">
        <f t="shared" si="9"/>
        <v>1646.6</v>
      </c>
    </row>
    <row r="586" spans="1:11" x14ac:dyDescent="0.2">
      <c r="A586" t="s">
        <v>35</v>
      </c>
      <c r="B586" t="s">
        <v>0</v>
      </c>
      <c r="C586">
        <v>416</v>
      </c>
      <c r="D586">
        <v>93.7</v>
      </c>
      <c r="E586">
        <v>101.8</v>
      </c>
      <c r="F586">
        <v>683.7</v>
      </c>
      <c r="G586">
        <v>1062.0999999999999</v>
      </c>
      <c r="H586" t="s">
        <v>22</v>
      </c>
      <c r="I586" t="s">
        <v>39</v>
      </c>
      <c r="J586" t="s">
        <v>30</v>
      </c>
      <c r="K586">
        <f t="shared" si="9"/>
        <v>2357.3000000000002</v>
      </c>
    </row>
    <row r="587" spans="1:11" x14ac:dyDescent="0.2">
      <c r="A587" t="s">
        <v>35</v>
      </c>
      <c r="B587" t="s">
        <v>16</v>
      </c>
      <c r="C587">
        <v>497.2</v>
      </c>
      <c r="D587">
        <v>75.2</v>
      </c>
      <c r="E587">
        <v>162</v>
      </c>
      <c r="F587">
        <v>656.4</v>
      </c>
      <c r="G587">
        <v>944.2</v>
      </c>
      <c r="H587" t="s">
        <v>21</v>
      </c>
      <c r="I587" t="s">
        <v>36</v>
      </c>
      <c r="J587" t="s">
        <v>32</v>
      </c>
      <c r="K587">
        <f t="shared" si="9"/>
        <v>2335</v>
      </c>
    </row>
    <row r="588" spans="1:11" x14ac:dyDescent="0.2">
      <c r="A588" t="s">
        <v>35</v>
      </c>
      <c r="B588" t="s">
        <v>16</v>
      </c>
      <c r="C588">
        <v>576.4</v>
      </c>
      <c r="D588">
        <v>48.4</v>
      </c>
      <c r="E588">
        <v>154.19999999999999</v>
      </c>
      <c r="F588">
        <v>709.4</v>
      </c>
      <c r="G588">
        <v>528</v>
      </c>
      <c r="H588" t="s">
        <v>23</v>
      </c>
      <c r="I588" t="s">
        <v>41</v>
      </c>
      <c r="J588" t="s">
        <v>31</v>
      </c>
      <c r="K588">
        <f t="shared" si="9"/>
        <v>2016.4</v>
      </c>
    </row>
    <row r="589" spans="1:11" x14ac:dyDescent="0.2">
      <c r="A589" t="s">
        <v>35</v>
      </c>
      <c r="B589" t="s">
        <v>0</v>
      </c>
      <c r="C589">
        <v>390.9</v>
      </c>
      <c r="D589">
        <v>107.7</v>
      </c>
      <c r="E589">
        <v>86.9</v>
      </c>
      <c r="F589">
        <v>736.3</v>
      </c>
      <c r="G589">
        <v>598.9</v>
      </c>
      <c r="H589" t="s">
        <v>21</v>
      </c>
      <c r="I589" t="s">
        <v>38</v>
      </c>
      <c r="J589" t="s">
        <v>30</v>
      </c>
      <c r="K589">
        <f t="shared" si="9"/>
        <v>1920.6999999999998</v>
      </c>
    </row>
    <row r="590" spans="1:11" x14ac:dyDescent="0.2">
      <c r="A590" t="s">
        <v>35</v>
      </c>
      <c r="B590" t="s">
        <v>0</v>
      </c>
      <c r="C590">
        <v>324.89999999999998</v>
      </c>
      <c r="D590">
        <v>115</v>
      </c>
      <c r="E590">
        <v>92.9</v>
      </c>
      <c r="F590">
        <v>613.20000000000005</v>
      </c>
      <c r="G590">
        <v>911.7</v>
      </c>
      <c r="H590" t="s">
        <v>22</v>
      </c>
      <c r="I590" t="s">
        <v>38</v>
      </c>
      <c r="J590" t="s">
        <v>31</v>
      </c>
      <c r="K590">
        <f t="shared" si="9"/>
        <v>2057.6999999999998</v>
      </c>
    </row>
    <row r="591" spans="1:11" x14ac:dyDescent="0.2">
      <c r="A591" t="s">
        <v>35</v>
      </c>
      <c r="B591" t="s">
        <v>14</v>
      </c>
      <c r="C591">
        <v>257.89999999999998</v>
      </c>
      <c r="D591">
        <v>109.3</v>
      </c>
      <c r="E591">
        <v>133.19999999999999</v>
      </c>
      <c r="F591">
        <v>582.5</v>
      </c>
      <c r="G591">
        <v>793.5</v>
      </c>
      <c r="H591" t="s">
        <v>17</v>
      </c>
      <c r="I591" t="s">
        <v>38</v>
      </c>
      <c r="J591" t="s">
        <v>32</v>
      </c>
      <c r="K591">
        <f t="shared" si="9"/>
        <v>1876.4</v>
      </c>
    </row>
    <row r="592" spans="1:11" x14ac:dyDescent="0.2">
      <c r="A592" t="s">
        <v>35</v>
      </c>
      <c r="B592" t="s">
        <v>15</v>
      </c>
      <c r="C592">
        <v>261.89999999999998</v>
      </c>
      <c r="D592">
        <v>76.599999999999994</v>
      </c>
      <c r="E592">
        <v>189.5</v>
      </c>
      <c r="F592">
        <v>713.7</v>
      </c>
      <c r="G592">
        <v>757.8</v>
      </c>
      <c r="H592" t="s">
        <v>21</v>
      </c>
      <c r="I592" t="s">
        <v>40</v>
      </c>
      <c r="J592" t="s">
        <v>30</v>
      </c>
      <c r="K592">
        <f t="shared" si="9"/>
        <v>1999.5</v>
      </c>
    </row>
    <row r="593" spans="1:11" x14ac:dyDescent="0.2">
      <c r="A593" t="s">
        <v>35</v>
      </c>
      <c r="B593" t="s">
        <v>15</v>
      </c>
      <c r="C593">
        <v>399.2</v>
      </c>
      <c r="D593">
        <v>74.3</v>
      </c>
      <c r="E593">
        <v>137.1</v>
      </c>
      <c r="F593">
        <v>555.70000000000005</v>
      </c>
      <c r="G593">
        <v>471.8</v>
      </c>
      <c r="H593" t="s">
        <v>22</v>
      </c>
      <c r="I593" t="s">
        <v>38</v>
      </c>
      <c r="J593" t="s">
        <v>33</v>
      </c>
      <c r="K593">
        <f t="shared" si="9"/>
        <v>1638.1000000000001</v>
      </c>
    </row>
    <row r="594" spans="1:11" x14ac:dyDescent="0.2">
      <c r="A594" t="s">
        <v>35</v>
      </c>
      <c r="B594" t="s">
        <v>58</v>
      </c>
      <c r="C594">
        <v>362.8</v>
      </c>
      <c r="D594">
        <v>68.5</v>
      </c>
      <c r="E594">
        <v>99.7</v>
      </c>
      <c r="F594">
        <v>591.6</v>
      </c>
      <c r="G594">
        <v>808.8</v>
      </c>
      <c r="H594" t="s">
        <v>23</v>
      </c>
      <c r="I594" t="s">
        <v>37</v>
      </c>
      <c r="J594" t="s">
        <v>31</v>
      </c>
      <c r="K594">
        <f t="shared" si="9"/>
        <v>1931.3999999999999</v>
      </c>
    </row>
    <row r="595" spans="1:11" x14ac:dyDescent="0.2">
      <c r="A595" t="s">
        <v>35</v>
      </c>
      <c r="B595" t="s">
        <v>58</v>
      </c>
      <c r="C595">
        <v>627.6</v>
      </c>
      <c r="D595">
        <v>37.799999999999997</v>
      </c>
      <c r="E595">
        <v>202.5</v>
      </c>
      <c r="F595">
        <v>527.29999999999995</v>
      </c>
      <c r="G595">
        <v>431.4</v>
      </c>
      <c r="H595" t="s">
        <v>21</v>
      </c>
      <c r="I595" t="s">
        <v>37</v>
      </c>
      <c r="J595" t="s">
        <v>33</v>
      </c>
      <c r="K595">
        <f t="shared" si="9"/>
        <v>1826.6</v>
      </c>
    </row>
    <row r="596" spans="1:11" x14ac:dyDescent="0.2">
      <c r="A596" t="s">
        <v>35</v>
      </c>
      <c r="B596" t="s">
        <v>15</v>
      </c>
      <c r="C596">
        <v>459</v>
      </c>
      <c r="D596">
        <v>74.400000000000006</v>
      </c>
      <c r="E596">
        <v>101.3</v>
      </c>
      <c r="F596">
        <v>364.5</v>
      </c>
      <c r="G596">
        <v>1108.0999999999999</v>
      </c>
      <c r="H596" t="s">
        <v>17</v>
      </c>
      <c r="I596" t="s">
        <v>39</v>
      </c>
      <c r="J596" t="s">
        <v>33</v>
      </c>
      <c r="K596">
        <f t="shared" si="9"/>
        <v>2107.2999999999997</v>
      </c>
    </row>
    <row r="597" spans="1:11" x14ac:dyDescent="0.2">
      <c r="A597" t="s">
        <v>35</v>
      </c>
      <c r="B597" t="s">
        <v>16</v>
      </c>
      <c r="C597">
        <v>411.4</v>
      </c>
      <c r="D597">
        <v>83.1</v>
      </c>
      <c r="E597">
        <v>175.7</v>
      </c>
      <c r="F597">
        <v>443</v>
      </c>
      <c r="G597">
        <v>753.8</v>
      </c>
      <c r="H597" t="s">
        <v>17</v>
      </c>
      <c r="I597" t="s">
        <v>40</v>
      </c>
      <c r="J597" t="s">
        <v>32</v>
      </c>
      <c r="K597">
        <f t="shared" si="9"/>
        <v>1867</v>
      </c>
    </row>
    <row r="598" spans="1:11" x14ac:dyDescent="0.2">
      <c r="A598" t="s">
        <v>35</v>
      </c>
      <c r="B598" t="s">
        <v>2</v>
      </c>
      <c r="C598">
        <v>320.5</v>
      </c>
      <c r="D598">
        <v>45.5</v>
      </c>
      <c r="E598">
        <v>107.1</v>
      </c>
      <c r="F598">
        <v>739</v>
      </c>
      <c r="G598">
        <v>444.6</v>
      </c>
      <c r="H598" t="s">
        <v>17</v>
      </c>
      <c r="I598" t="s">
        <v>36</v>
      </c>
      <c r="J598" t="s">
        <v>32</v>
      </c>
      <c r="K598">
        <f t="shared" si="9"/>
        <v>1656.6999999999998</v>
      </c>
    </row>
    <row r="599" spans="1:11" x14ac:dyDescent="0.2">
      <c r="A599" t="s">
        <v>35</v>
      </c>
      <c r="B599" t="s">
        <v>2</v>
      </c>
      <c r="C599">
        <v>318</v>
      </c>
      <c r="D599">
        <v>32.9</v>
      </c>
      <c r="E599">
        <v>153.69999999999999</v>
      </c>
      <c r="F599">
        <v>768.9</v>
      </c>
      <c r="G599">
        <v>956.3</v>
      </c>
      <c r="H599" t="s">
        <v>17</v>
      </c>
      <c r="I599" t="s">
        <v>36</v>
      </c>
      <c r="J599" t="s">
        <v>32</v>
      </c>
      <c r="K599">
        <f t="shared" si="9"/>
        <v>2229.8000000000002</v>
      </c>
    </row>
    <row r="600" spans="1:11" x14ac:dyDescent="0.2">
      <c r="A600" t="s">
        <v>35</v>
      </c>
      <c r="B600" t="s">
        <v>16</v>
      </c>
      <c r="C600">
        <v>501.3</v>
      </c>
      <c r="D600">
        <v>42.5</v>
      </c>
      <c r="E600">
        <v>166.1</v>
      </c>
      <c r="F600">
        <v>573.79999999999995</v>
      </c>
      <c r="G600">
        <v>792.3</v>
      </c>
      <c r="H600" t="s">
        <v>17</v>
      </c>
      <c r="I600" t="s">
        <v>41</v>
      </c>
      <c r="J600" t="s">
        <v>30</v>
      </c>
      <c r="K600">
        <f t="shared" si="9"/>
        <v>2076</v>
      </c>
    </row>
    <row r="601" spans="1:11" x14ac:dyDescent="0.2">
      <c r="A601" t="s">
        <v>35</v>
      </c>
      <c r="B601" t="s">
        <v>1</v>
      </c>
      <c r="C601">
        <v>520</v>
      </c>
      <c r="D601">
        <v>67.599999999999994</v>
      </c>
      <c r="E601">
        <v>95.3</v>
      </c>
      <c r="F601">
        <v>513.79999999999995</v>
      </c>
      <c r="G601">
        <v>586.5</v>
      </c>
      <c r="H601" t="s">
        <v>22</v>
      </c>
      <c r="I601" t="s">
        <v>40</v>
      </c>
      <c r="J601" t="s">
        <v>32</v>
      </c>
      <c r="K601">
        <f t="shared" si="9"/>
        <v>1783.1999999999998</v>
      </c>
    </row>
    <row r="602" spans="1:11" x14ac:dyDescent="0.2">
      <c r="A602" t="s">
        <v>35</v>
      </c>
      <c r="B602" t="s">
        <v>2</v>
      </c>
      <c r="C602">
        <v>645.1</v>
      </c>
      <c r="D602">
        <v>33.6</v>
      </c>
      <c r="E602">
        <v>188.9</v>
      </c>
      <c r="F602">
        <v>735.3</v>
      </c>
      <c r="G602">
        <v>563.9</v>
      </c>
      <c r="H602" t="s">
        <v>17</v>
      </c>
      <c r="I602" t="s">
        <v>38</v>
      </c>
      <c r="J602" t="s">
        <v>32</v>
      </c>
      <c r="K602">
        <f t="shared" si="9"/>
        <v>2166.8000000000002</v>
      </c>
    </row>
    <row r="603" spans="1:11" x14ac:dyDescent="0.2">
      <c r="A603" t="s">
        <v>35</v>
      </c>
      <c r="B603" t="s">
        <v>58</v>
      </c>
      <c r="C603">
        <v>572.6</v>
      </c>
      <c r="D603">
        <v>87</v>
      </c>
      <c r="E603">
        <v>109.4</v>
      </c>
      <c r="F603">
        <v>575.29999999999995</v>
      </c>
      <c r="G603">
        <v>768.4</v>
      </c>
      <c r="H603" t="s">
        <v>17</v>
      </c>
      <c r="I603" t="s">
        <v>43</v>
      </c>
      <c r="J603" t="s">
        <v>30</v>
      </c>
      <c r="K603">
        <f t="shared" si="9"/>
        <v>2112.6999999999998</v>
      </c>
    </row>
    <row r="604" spans="1:11" x14ac:dyDescent="0.2">
      <c r="A604" t="s">
        <v>35</v>
      </c>
      <c r="B604" t="s">
        <v>0</v>
      </c>
      <c r="C604">
        <v>642.70000000000005</v>
      </c>
      <c r="D604">
        <v>83.7</v>
      </c>
      <c r="E604">
        <v>181.8</v>
      </c>
      <c r="F604">
        <v>798.5</v>
      </c>
      <c r="G604">
        <v>1186.8</v>
      </c>
      <c r="H604" t="s">
        <v>23</v>
      </c>
      <c r="I604" t="s">
        <v>37</v>
      </c>
      <c r="J604" t="s">
        <v>33</v>
      </c>
      <c r="K604">
        <f t="shared" si="9"/>
        <v>2893.5</v>
      </c>
    </row>
    <row r="605" spans="1:11" x14ac:dyDescent="0.2">
      <c r="A605" t="s">
        <v>35</v>
      </c>
      <c r="B605" t="s">
        <v>16</v>
      </c>
      <c r="C605">
        <v>458.5</v>
      </c>
      <c r="D605">
        <v>44.4</v>
      </c>
      <c r="E605">
        <v>90.1</v>
      </c>
      <c r="F605">
        <v>573.70000000000005</v>
      </c>
      <c r="G605">
        <v>1019.3</v>
      </c>
      <c r="H605" t="s">
        <v>23</v>
      </c>
      <c r="I605" t="s">
        <v>37</v>
      </c>
      <c r="J605" t="s">
        <v>32</v>
      </c>
      <c r="K605">
        <f t="shared" si="9"/>
        <v>2186</v>
      </c>
    </row>
    <row r="606" spans="1:11" x14ac:dyDescent="0.2">
      <c r="A606" t="s">
        <v>35</v>
      </c>
      <c r="B606" t="s">
        <v>0</v>
      </c>
      <c r="C606">
        <v>660.7</v>
      </c>
      <c r="D606">
        <v>93.1</v>
      </c>
      <c r="E606">
        <v>204.5</v>
      </c>
      <c r="F606">
        <v>697.7</v>
      </c>
      <c r="G606">
        <v>619.79999999999995</v>
      </c>
      <c r="H606" t="s">
        <v>22</v>
      </c>
      <c r="I606" t="s">
        <v>41</v>
      </c>
      <c r="J606" t="s">
        <v>32</v>
      </c>
      <c r="K606">
        <f t="shared" si="9"/>
        <v>2275.8000000000002</v>
      </c>
    </row>
    <row r="607" spans="1:11" x14ac:dyDescent="0.2">
      <c r="A607" t="s">
        <v>35</v>
      </c>
      <c r="B607" t="s">
        <v>1</v>
      </c>
      <c r="C607">
        <v>417.9</v>
      </c>
      <c r="D607">
        <v>65.900000000000006</v>
      </c>
      <c r="E607">
        <v>195.4</v>
      </c>
      <c r="F607">
        <v>783.7</v>
      </c>
      <c r="G607">
        <v>263.89999999999998</v>
      </c>
      <c r="H607" t="s">
        <v>17</v>
      </c>
      <c r="I607" t="s">
        <v>37</v>
      </c>
      <c r="J607" t="s">
        <v>32</v>
      </c>
      <c r="K607">
        <f t="shared" si="9"/>
        <v>1726.8000000000002</v>
      </c>
    </row>
    <row r="608" spans="1:11" x14ac:dyDescent="0.2">
      <c r="A608" t="s">
        <v>35</v>
      </c>
      <c r="B608" t="s">
        <v>14</v>
      </c>
      <c r="C608">
        <v>667.8</v>
      </c>
      <c r="D608">
        <v>103.4</v>
      </c>
      <c r="E608">
        <v>167</v>
      </c>
      <c r="F608">
        <v>601.6</v>
      </c>
      <c r="G608">
        <v>406.3</v>
      </c>
      <c r="H608" t="s">
        <v>21</v>
      </c>
      <c r="I608" t="s">
        <v>36</v>
      </c>
      <c r="J608" t="s">
        <v>30</v>
      </c>
      <c r="K608">
        <f t="shared" si="9"/>
        <v>1946.1</v>
      </c>
    </row>
    <row r="609" spans="1:11" x14ac:dyDescent="0.2">
      <c r="A609" t="s">
        <v>35</v>
      </c>
      <c r="B609" t="s">
        <v>58</v>
      </c>
      <c r="C609">
        <v>349.6</v>
      </c>
      <c r="D609">
        <v>91.1</v>
      </c>
      <c r="E609">
        <v>149</v>
      </c>
      <c r="F609">
        <v>542.79999999999995</v>
      </c>
      <c r="G609">
        <v>791</v>
      </c>
      <c r="H609" t="s">
        <v>17</v>
      </c>
      <c r="I609" t="s">
        <v>40</v>
      </c>
      <c r="J609" t="s">
        <v>33</v>
      </c>
      <c r="K609">
        <f t="shared" si="9"/>
        <v>1923.5</v>
      </c>
    </row>
    <row r="610" spans="1:11" x14ac:dyDescent="0.2">
      <c r="A610" t="s">
        <v>35</v>
      </c>
      <c r="B610" t="s">
        <v>1</v>
      </c>
      <c r="C610">
        <v>277.39999999999998</v>
      </c>
      <c r="D610">
        <v>113.3</v>
      </c>
      <c r="E610">
        <v>202.7</v>
      </c>
      <c r="F610">
        <v>794.5</v>
      </c>
      <c r="G610">
        <v>1089.7</v>
      </c>
      <c r="H610" t="s">
        <v>17</v>
      </c>
      <c r="I610" t="s">
        <v>38</v>
      </c>
      <c r="J610" t="s">
        <v>31</v>
      </c>
      <c r="K610">
        <f t="shared" si="9"/>
        <v>2477.6000000000004</v>
      </c>
    </row>
    <row r="611" spans="1:11" x14ac:dyDescent="0.2">
      <c r="A611" t="s">
        <v>35</v>
      </c>
      <c r="B611" t="s">
        <v>2</v>
      </c>
      <c r="C611">
        <v>485.7</v>
      </c>
      <c r="D611">
        <v>25.8</v>
      </c>
      <c r="E611">
        <v>135.5</v>
      </c>
      <c r="F611">
        <v>357.6</v>
      </c>
      <c r="G611">
        <v>918</v>
      </c>
      <c r="H611" t="s">
        <v>22</v>
      </c>
      <c r="I611" t="s">
        <v>39</v>
      </c>
      <c r="J611" t="s">
        <v>31</v>
      </c>
      <c r="K611">
        <f t="shared" si="9"/>
        <v>1922.6</v>
      </c>
    </row>
    <row r="612" spans="1:11" x14ac:dyDescent="0.2">
      <c r="A612" t="s">
        <v>35</v>
      </c>
      <c r="B612" t="s">
        <v>1</v>
      </c>
      <c r="C612">
        <v>382.1</v>
      </c>
      <c r="D612">
        <v>67.8</v>
      </c>
      <c r="E612">
        <v>96.6</v>
      </c>
      <c r="F612">
        <v>474</v>
      </c>
      <c r="G612">
        <v>1155</v>
      </c>
      <c r="H612" t="s">
        <v>22</v>
      </c>
      <c r="I612" t="s">
        <v>42</v>
      </c>
      <c r="J612" t="s">
        <v>31</v>
      </c>
      <c r="K612">
        <f t="shared" si="9"/>
        <v>2175.5</v>
      </c>
    </row>
    <row r="613" spans="1:11" x14ac:dyDescent="0.2">
      <c r="A613" t="s">
        <v>35</v>
      </c>
      <c r="B613" t="s">
        <v>14</v>
      </c>
      <c r="C613">
        <v>514.29999999999995</v>
      </c>
      <c r="D613">
        <v>73.3</v>
      </c>
      <c r="E613">
        <v>199.7</v>
      </c>
      <c r="F613">
        <v>613.9</v>
      </c>
      <c r="G613">
        <v>1149.3</v>
      </c>
      <c r="H613" t="s">
        <v>17</v>
      </c>
      <c r="I613" t="s">
        <v>41</v>
      </c>
      <c r="J613" t="s">
        <v>30</v>
      </c>
      <c r="K613">
        <f t="shared" si="9"/>
        <v>2550.5</v>
      </c>
    </row>
    <row r="614" spans="1:11" x14ac:dyDescent="0.2">
      <c r="A614" t="s">
        <v>35</v>
      </c>
      <c r="B614" t="s">
        <v>58</v>
      </c>
      <c r="C614">
        <v>300.10000000000002</v>
      </c>
      <c r="D614">
        <v>90.8</v>
      </c>
      <c r="E614">
        <v>83.4</v>
      </c>
      <c r="F614">
        <v>591.70000000000005</v>
      </c>
      <c r="G614">
        <v>836</v>
      </c>
      <c r="H614" t="s">
        <v>23</v>
      </c>
      <c r="I614" t="s">
        <v>42</v>
      </c>
      <c r="J614" t="s">
        <v>33</v>
      </c>
      <c r="K614">
        <f t="shared" si="9"/>
        <v>1902</v>
      </c>
    </row>
    <row r="615" spans="1:11" x14ac:dyDescent="0.2">
      <c r="A615" t="s">
        <v>35</v>
      </c>
      <c r="B615" t="s">
        <v>2</v>
      </c>
      <c r="C615">
        <v>175.5</v>
      </c>
      <c r="D615">
        <v>31.9</v>
      </c>
      <c r="E615">
        <v>207.5</v>
      </c>
      <c r="F615">
        <v>498.2</v>
      </c>
      <c r="G615">
        <v>713.2</v>
      </c>
      <c r="H615" t="s">
        <v>21</v>
      </c>
      <c r="I615" t="s">
        <v>37</v>
      </c>
      <c r="J615" t="s">
        <v>30</v>
      </c>
      <c r="K615">
        <f t="shared" si="9"/>
        <v>1626.3</v>
      </c>
    </row>
    <row r="616" spans="1:11" x14ac:dyDescent="0.2">
      <c r="A616" t="s">
        <v>35</v>
      </c>
      <c r="B616" t="s">
        <v>0</v>
      </c>
      <c r="C616">
        <v>519.9</v>
      </c>
      <c r="D616">
        <v>90.6</v>
      </c>
      <c r="E616">
        <v>130.30000000000001</v>
      </c>
      <c r="F616">
        <v>775.7</v>
      </c>
      <c r="G616">
        <v>512.5</v>
      </c>
      <c r="H616" t="s">
        <v>17</v>
      </c>
      <c r="I616" t="s">
        <v>39</v>
      </c>
      <c r="J616" t="s">
        <v>33</v>
      </c>
      <c r="K616">
        <f t="shared" si="9"/>
        <v>2029</v>
      </c>
    </row>
    <row r="617" spans="1:11" x14ac:dyDescent="0.2">
      <c r="A617" t="s">
        <v>35</v>
      </c>
      <c r="B617" t="s">
        <v>2</v>
      </c>
      <c r="C617">
        <v>478.6</v>
      </c>
      <c r="D617">
        <v>71.8</v>
      </c>
      <c r="E617">
        <v>206.5</v>
      </c>
      <c r="F617">
        <v>792.5</v>
      </c>
      <c r="G617">
        <v>681.5</v>
      </c>
      <c r="H617" t="s">
        <v>23</v>
      </c>
      <c r="I617" t="s">
        <v>42</v>
      </c>
      <c r="J617" t="s">
        <v>32</v>
      </c>
      <c r="K617">
        <f t="shared" si="9"/>
        <v>2230.9</v>
      </c>
    </row>
    <row r="618" spans="1:11" x14ac:dyDescent="0.2">
      <c r="A618" t="s">
        <v>35</v>
      </c>
      <c r="B618" t="s">
        <v>2</v>
      </c>
      <c r="C618">
        <v>322.10000000000002</v>
      </c>
      <c r="D618">
        <v>28.2</v>
      </c>
      <c r="E618">
        <v>105.6</v>
      </c>
      <c r="F618">
        <v>415.5</v>
      </c>
      <c r="G618">
        <v>889.9</v>
      </c>
      <c r="H618" t="s">
        <v>17</v>
      </c>
      <c r="I618" t="s">
        <v>36</v>
      </c>
      <c r="J618" t="s">
        <v>33</v>
      </c>
      <c r="K618">
        <f t="shared" si="9"/>
        <v>1761.3</v>
      </c>
    </row>
    <row r="619" spans="1:11" x14ac:dyDescent="0.2">
      <c r="A619" t="s">
        <v>35</v>
      </c>
      <c r="B619" t="s">
        <v>2</v>
      </c>
      <c r="C619">
        <v>561.1</v>
      </c>
      <c r="D619">
        <v>76.5</v>
      </c>
      <c r="E619">
        <v>133.5</v>
      </c>
      <c r="F619">
        <v>446</v>
      </c>
      <c r="G619">
        <v>918.5</v>
      </c>
      <c r="H619" t="s">
        <v>22</v>
      </c>
      <c r="I619" t="s">
        <v>39</v>
      </c>
      <c r="J619" t="s">
        <v>32</v>
      </c>
      <c r="K619">
        <f t="shared" si="9"/>
        <v>2135.6</v>
      </c>
    </row>
    <row r="620" spans="1:11" x14ac:dyDescent="0.2">
      <c r="A620" t="s">
        <v>35</v>
      </c>
      <c r="B620" t="s">
        <v>16</v>
      </c>
      <c r="C620">
        <v>625.29999999999995</v>
      </c>
      <c r="D620">
        <v>69.099999999999994</v>
      </c>
      <c r="E620">
        <v>172.8</v>
      </c>
      <c r="F620">
        <v>471.5</v>
      </c>
      <c r="G620">
        <v>458.1</v>
      </c>
      <c r="H620" t="s">
        <v>22</v>
      </c>
      <c r="I620" t="s">
        <v>36</v>
      </c>
      <c r="J620" t="s">
        <v>31</v>
      </c>
      <c r="K620">
        <f t="shared" si="9"/>
        <v>1796.8000000000002</v>
      </c>
    </row>
    <row r="621" spans="1:11" x14ac:dyDescent="0.2">
      <c r="A621" t="s">
        <v>35</v>
      </c>
      <c r="B621" t="s">
        <v>2</v>
      </c>
      <c r="C621">
        <v>640.20000000000005</v>
      </c>
      <c r="D621">
        <v>66.7</v>
      </c>
      <c r="E621">
        <v>124.2</v>
      </c>
      <c r="F621">
        <v>726.8</v>
      </c>
      <c r="G621">
        <v>1151.2</v>
      </c>
      <c r="H621" t="s">
        <v>21</v>
      </c>
      <c r="I621" t="s">
        <v>37</v>
      </c>
      <c r="J621" t="s">
        <v>32</v>
      </c>
      <c r="K621">
        <f t="shared" si="9"/>
        <v>2709.1000000000004</v>
      </c>
    </row>
    <row r="622" spans="1:11" x14ac:dyDescent="0.2">
      <c r="A622" t="s">
        <v>35</v>
      </c>
      <c r="B622" t="s">
        <v>1</v>
      </c>
      <c r="C622">
        <v>271.3</v>
      </c>
      <c r="D622">
        <v>71.400000000000006</v>
      </c>
      <c r="E622">
        <v>143.6</v>
      </c>
      <c r="F622">
        <v>713.6</v>
      </c>
      <c r="G622">
        <v>679.1</v>
      </c>
      <c r="H622" t="s">
        <v>21</v>
      </c>
      <c r="I622" t="s">
        <v>38</v>
      </c>
      <c r="J622" t="s">
        <v>30</v>
      </c>
      <c r="K622">
        <f t="shared" si="9"/>
        <v>1879</v>
      </c>
    </row>
    <row r="623" spans="1:11" x14ac:dyDescent="0.2">
      <c r="A623" t="s">
        <v>35</v>
      </c>
      <c r="B623" t="s">
        <v>2</v>
      </c>
      <c r="C623">
        <v>380</v>
      </c>
      <c r="D623">
        <v>45.6</v>
      </c>
      <c r="E623">
        <v>205.8</v>
      </c>
      <c r="F623">
        <v>775.1</v>
      </c>
      <c r="G623">
        <v>1177.5</v>
      </c>
      <c r="H623" t="s">
        <v>22</v>
      </c>
      <c r="I623" t="s">
        <v>41</v>
      </c>
      <c r="J623" t="s">
        <v>33</v>
      </c>
      <c r="K623">
        <f t="shared" si="9"/>
        <v>2584</v>
      </c>
    </row>
    <row r="624" spans="1:11" x14ac:dyDescent="0.2">
      <c r="A624" t="s">
        <v>35</v>
      </c>
      <c r="B624" t="s">
        <v>58</v>
      </c>
      <c r="C624">
        <v>632.6</v>
      </c>
      <c r="D624">
        <v>39.799999999999997</v>
      </c>
      <c r="E624">
        <v>216.1</v>
      </c>
      <c r="F624">
        <v>599</v>
      </c>
      <c r="G624">
        <v>586.79999999999995</v>
      </c>
      <c r="H624" t="s">
        <v>22</v>
      </c>
      <c r="I624" t="s">
        <v>42</v>
      </c>
      <c r="J624" t="s">
        <v>32</v>
      </c>
      <c r="K624">
        <f t="shared" si="9"/>
        <v>2074.3000000000002</v>
      </c>
    </row>
    <row r="625" spans="1:11" x14ac:dyDescent="0.2">
      <c r="A625" t="s">
        <v>35</v>
      </c>
      <c r="B625" t="s">
        <v>14</v>
      </c>
      <c r="C625">
        <v>610.1</v>
      </c>
      <c r="D625">
        <v>91</v>
      </c>
      <c r="E625">
        <v>184.7</v>
      </c>
      <c r="F625">
        <v>565</v>
      </c>
      <c r="G625">
        <v>1136.3</v>
      </c>
      <c r="H625" t="s">
        <v>17</v>
      </c>
      <c r="I625" t="s">
        <v>39</v>
      </c>
      <c r="J625" t="s">
        <v>31</v>
      </c>
      <c r="K625">
        <f t="shared" si="9"/>
        <v>2587.1</v>
      </c>
    </row>
    <row r="626" spans="1:11" x14ac:dyDescent="0.2">
      <c r="A626" t="s">
        <v>35</v>
      </c>
      <c r="B626" t="s">
        <v>2</v>
      </c>
      <c r="C626">
        <v>591.9</v>
      </c>
      <c r="D626">
        <v>89.4</v>
      </c>
      <c r="E626">
        <v>122.1</v>
      </c>
      <c r="F626">
        <v>466.1</v>
      </c>
      <c r="G626">
        <v>1062.2</v>
      </c>
      <c r="H626" t="s">
        <v>17</v>
      </c>
      <c r="I626" t="s">
        <v>41</v>
      </c>
      <c r="J626" t="s">
        <v>30</v>
      </c>
      <c r="K626">
        <f t="shared" si="9"/>
        <v>2331.6999999999998</v>
      </c>
    </row>
    <row r="627" spans="1:11" x14ac:dyDescent="0.2">
      <c r="A627" t="s">
        <v>35</v>
      </c>
      <c r="B627" t="s">
        <v>16</v>
      </c>
      <c r="C627">
        <v>310.60000000000002</v>
      </c>
      <c r="D627">
        <v>71.2</v>
      </c>
      <c r="E627">
        <v>152.4</v>
      </c>
      <c r="F627">
        <v>417.4</v>
      </c>
      <c r="G627">
        <v>769.5</v>
      </c>
      <c r="H627" t="s">
        <v>22</v>
      </c>
      <c r="I627" t="s">
        <v>36</v>
      </c>
      <c r="J627" t="s">
        <v>31</v>
      </c>
      <c r="K627">
        <f t="shared" si="9"/>
        <v>1721.1</v>
      </c>
    </row>
    <row r="628" spans="1:11" x14ac:dyDescent="0.2">
      <c r="A628" t="s">
        <v>35</v>
      </c>
      <c r="B628" t="s">
        <v>2</v>
      </c>
      <c r="C628">
        <v>470.4</v>
      </c>
      <c r="D628">
        <v>84.9</v>
      </c>
      <c r="E628">
        <v>225.9</v>
      </c>
      <c r="F628">
        <v>770.8</v>
      </c>
      <c r="G628">
        <v>290.7</v>
      </c>
      <c r="H628" t="s">
        <v>23</v>
      </c>
      <c r="I628" t="s">
        <v>36</v>
      </c>
      <c r="J628" t="s">
        <v>31</v>
      </c>
      <c r="K628">
        <f t="shared" si="9"/>
        <v>1842.7</v>
      </c>
    </row>
    <row r="629" spans="1:11" x14ac:dyDescent="0.2">
      <c r="A629" t="s">
        <v>35</v>
      </c>
      <c r="B629" t="s">
        <v>14</v>
      </c>
      <c r="C629">
        <v>343.5</v>
      </c>
      <c r="D629">
        <v>33</v>
      </c>
      <c r="E629">
        <v>205.7</v>
      </c>
      <c r="F629">
        <v>447.4</v>
      </c>
      <c r="G629">
        <v>261.89999999999998</v>
      </c>
      <c r="H629" t="s">
        <v>22</v>
      </c>
      <c r="I629" t="s">
        <v>41</v>
      </c>
      <c r="J629" t="s">
        <v>31</v>
      </c>
      <c r="K629">
        <f t="shared" si="9"/>
        <v>1291.5</v>
      </c>
    </row>
    <row r="630" spans="1:11" x14ac:dyDescent="0.2">
      <c r="A630" t="s">
        <v>35</v>
      </c>
      <c r="B630" t="s">
        <v>16</v>
      </c>
      <c r="C630">
        <v>177.2</v>
      </c>
      <c r="D630">
        <v>104.2</v>
      </c>
      <c r="E630">
        <v>138.69999999999999</v>
      </c>
      <c r="F630">
        <v>488.5</v>
      </c>
      <c r="G630">
        <v>944.4</v>
      </c>
      <c r="H630" t="s">
        <v>17</v>
      </c>
      <c r="I630" t="s">
        <v>42</v>
      </c>
      <c r="J630" t="s">
        <v>33</v>
      </c>
      <c r="K630">
        <f t="shared" si="9"/>
        <v>1853</v>
      </c>
    </row>
    <row r="631" spans="1:11" x14ac:dyDescent="0.2">
      <c r="A631" t="s">
        <v>35</v>
      </c>
      <c r="B631" t="s">
        <v>16</v>
      </c>
      <c r="C631">
        <v>607.1</v>
      </c>
      <c r="D631">
        <v>116.2</v>
      </c>
      <c r="E631">
        <v>180</v>
      </c>
      <c r="F631">
        <v>702.5</v>
      </c>
      <c r="G631">
        <v>446.6</v>
      </c>
      <c r="H631" t="s">
        <v>23</v>
      </c>
      <c r="I631" t="s">
        <v>40</v>
      </c>
      <c r="J631" t="s">
        <v>33</v>
      </c>
      <c r="K631">
        <f t="shared" si="9"/>
        <v>2052.4</v>
      </c>
    </row>
    <row r="632" spans="1:11" x14ac:dyDescent="0.2">
      <c r="A632" t="s">
        <v>35</v>
      </c>
      <c r="B632" t="s">
        <v>14</v>
      </c>
      <c r="C632">
        <v>524.20000000000005</v>
      </c>
      <c r="D632">
        <v>52.9</v>
      </c>
      <c r="E632">
        <v>188.2</v>
      </c>
      <c r="F632">
        <v>790.2</v>
      </c>
      <c r="G632">
        <v>268.7</v>
      </c>
      <c r="H632" t="s">
        <v>21</v>
      </c>
      <c r="I632" t="s">
        <v>43</v>
      </c>
      <c r="J632" t="s">
        <v>31</v>
      </c>
      <c r="K632">
        <f t="shared" si="9"/>
        <v>1824.2</v>
      </c>
    </row>
    <row r="633" spans="1:11" x14ac:dyDescent="0.2">
      <c r="A633" t="s">
        <v>35</v>
      </c>
      <c r="B633" t="s">
        <v>58</v>
      </c>
      <c r="C633">
        <v>412.8</v>
      </c>
      <c r="D633">
        <v>47.5</v>
      </c>
      <c r="E633">
        <v>219.7</v>
      </c>
      <c r="F633">
        <v>715.2</v>
      </c>
      <c r="G633">
        <v>664</v>
      </c>
      <c r="H633" t="s">
        <v>21</v>
      </c>
      <c r="I633" t="s">
        <v>38</v>
      </c>
      <c r="J633" t="s">
        <v>33</v>
      </c>
      <c r="K633">
        <f t="shared" si="9"/>
        <v>2059.1999999999998</v>
      </c>
    </row>
    <row r="634" spans="1:11" x14ac:dyDescent="0.2">
      <c r="A634" t="s">
        <v>35</v>
      </c>
      <c r="B634" t="s">
        <v>14</v>
      </c>
      <c r="C634">
        <v>623.6</v>
      </c>
      <c r="D634">
        <v>110.5</v>
      </c>
      <c r="E634">
        <v>202.7</v>
      </c>
      <c r="F634">
        <v>555.29999999999995</v>
      </c>
      <c r="G634">
        <v>1084.4000000000001</v>
      </c>
      <c r="H634" t="s">
        <v>22</v>
      </c>
      <c r="I634" t="s">
        <v>38</v>
      </c>
      <c r="J634" t="s">
        <v>30</v>
      </c>
      <c r="K634">
        <f t="shared" si="9"/>
        <v>2576.5</v>
      </c>
    </row>
    <row r="635" spans="1:11" x14ac:dyDescent="0.2">
      <c r="A635" t="s">
        <v>35</v>
      </c>
      <c r="B635" t="s">
        <v>2</v>
      </c>
      <c r="C635">
        <v>371.3</v>
      </c>
      <c r="D635">
        <v>110</v>
      </c>
      <c r="E635">
        <v>225.5</v>
      </c>
      <c r="F635">
        <v>512.1</v>
      </c>
      <c r="G635">
        <v>338.4</v>
      </c>
      <c r="H635" t="s">
        <v>17</v>
      </c>
      <c r="I635" t="s">
        <v>41</v>
      </c>
      <c r="J635" t="s">
        <v>33</v>
      </c>
      <c r="K635">
        <f t="shared" si="9"/>
        <v>1557.3000000000002</v>
      </c>
    </row>
    <row r="636" spans="1:11" x14ac:dyDescent="0.2">
      <c r="A636" t="s">
        <v>35</v>
      </c>
      <c r="B636" t="s">
        <v>1</v>
      </c>
      <c r="C636">
        <v>543.4</v>
      </c>
      <c r="D636">
        <v>47.9</v>
      </c>
      <c r="E636">
        <v>211.1</v>
      </c>
      <c r="F636">
        <v>631.79999999999995</v>
      </c>
      <c r="G636">
        <v>530</v>
      </c>
      <c r="H636" t="s">
        <v>17</v>
      </c>
      <c r="I636" t="s">
        <v>42</v>
      </c>
      <c r="J636" t="s">
        <v>31</v>
      </c>
      <c r="K636">
        <f t="shared" si="9"/>
        <v>1964.1999999999998</v>
      </c>
    </row>
    <row r="637" spans="1:11" x14ac:dyDescent="0.2">
      <c r="A637" t="s">
        <v>35</v>
      </c>
      <c r="B637" t="s">
        <v>16</v>
      </c>
      <c r="C637">
        <v>223.4</v>
      </c>
      <c r="D637">
        <v>48.8</v>
      </c>
      <c r="E637">
        <v>204.2</v>
      </c>
      <c r="F637">
        <v>467</v>
      </c>
      <c r="G637">
        <v>857.3</v>
      </c>
      <c r="H637" t="s">
        <v>22</v>
      </c>
      <c r="I637" t="s">
        <v>42</v>
      </c>
      <c r="J637" t="s">
        <v>30</v>
      </c>
      <c r="K637">
        <f t="shared" si="9"/>
        <v>1800.6999999999998</v>
      </c>
    </row>
    <row r="638" spans="1:11" x14ac:dyDescent="0.2">
      <c r="A638" t="s">
        <v>35</v>
      </c>
      <c r="B638" t="s">
        <v>0</v>
      </c>
      <c r="C638">
        <v>479.8</v>
      </c>
      <c r="D638">
        <v>111</v>
      </c>
      <c r="E638">
        <v>106.8</v>
      </c>
      <c r="F638">
        <v>469.5</v>
      </c>
      <c r="G638">
        <v>1099.5999999999999</v>
      </c>
      <c r="H638" t="s">
        <v>22</v>
      </c>
      <c r="I638" t="s">
        <v>38</v>
      </c>
      <c r="J638" t="s">
        <v>31</v>
      </c>
      <c r="K638">
        <f t="shared" si="9"/>
        <v>2266.6999999999998</v>
      </c>
    </row>
    <row r="639" spans="1:11" x14ac:dyDescent="0.2">
      <c r="A639" t="s">
        <v>35</v>
      </c>
      <c r="B639" t="s">
        <v>15</v>
      </c>
      <c r="C639">
        <v>217.9</v>
      </c>
      <c r="D639">
        <v>81.400000000000006</v>
      </c>
      <c r="E639">
        <v>116.6</v>
      </c>
      <c r="F639">
        <v>596.20000000000005</v>
      </c>
      <c r="G639">
        <v>673.8</v>
      </c>
      <c r="H639" t="s">
        <v>21</v>
      </c>
      <c r="I639" t="s">
        <v>40</v>
      </c>
      <c r="J639" t="s">
        <v>30</v>
      </c>
      <c r="K639">
        <f t="shared" si="9"/>
        <v>1685.9</v>
      </c>
    </row>
    <row r="640" spans="1:11" x14ac:dyDescent="0.2">
      <c r="A640" t="s">
        <v>35</v>
      </c>
      <c r="B640" t="s">
        <v>1</v>
      </c>
      <c r="C640">
        <v>380.6</v>
      </c>
      <c r="D640">
        <v>102.8</v>
      </c>
      <c r="E640">
        <v>183.5</v>
      </c>
      <c r="F640">
        <v>540.29999999999995</v>
      </c>
      <c r="G640">
        <v>495.5</v>
      </c>
      <c r="H640" t="s">
        <v>23</v>
      </c>
      <c r="I640" t="s">
        <v>38</v>
      </c>
      <c r="J640" t="s">
        <v>33</v>
      </c>
      <c r="K640">
        <f t="shared" si="9"/>
        <v>1702.7</v>
      </c>
    </row>
    <row r="641" spans="1:11" x14ac:dyDescent="0.2">
      <c r="A641" t="s">
        <v>35</v>
      </c>
      <c r="B641" t="s">
        <v>15</v>
      </c>
      <c r="C641">
        <v>213</v>
      </c>
      <c r="D641">
        <v>67</v>
      </c>
      <c r="E641">
        <v>186.3</v>
      </c>
      <c r="F641">
        <v>798.4</v>
      </c>
      <c r="G641">
        <v>727</v>
      </c>
      <c r="H641" t="s">
        <v>22</v>
      </c>
      <c r="I641" t="s">
        <v>42</v>
      </c>
      <c r="J641" t="s">
        <v>33</v>
      </c>
      <c r="K641">
        <f t="shared" si="9"/>
        <v>1991.7</v>
      </c>
    </row>
    <row r="642" spans="1:11" x14ac:dyDescent="0.2">
      <c r="A642" t="s">
        <v>35</v>
      </c>
      <c r="B642" t="s">
        <v>16</v>
      </c>
      <c r="C642">
        <v>525.9</v>
      </c>
      <c r="D642">
        <v>48.2</v>
      </c>
      <c r="E642">
        <v>179.2</v>
      </c>
      <c r="F642">
        <v>367.5</v>
      </c>
      <c r="G642">
        <v>371.9</v>
      </c>
      <c r="H642" t="s">
        <v>22</v>
      </c>
      <c r="I642" t="s">
        <v>42</v>
      </c>
      <c r="J642" t="s">
        <v>31</v>
      </c>
      <c r="K642">
        <f t="shared" si="9"/>
        <v>1492.6999999999998</v>
      </c>
    </row>
    <row r="643" spans="1:11" x14ac:dyDescent="0.2">
      <c r="A643" t="s">
        <v>35</v>
      </c>
      <c r="B643" t="s">
        <v>16</v>
      </c>
      <c r="C643">
        <v>591.9</v>
      </c>
      <c r="D643">
        <v>83.8</v>
      </c>
      <c r="E643">
        <v>219</v>
      </c>
      <c r="F643">
        <v>670.4</v>
      </c>
      <c r="G643">
        <v>330.7</v>
      </c>
      <c r="H643" t="s">
        <v>17</v>
      </c>
      <c r="I643" t="s">
        <v>40</v>
      </c>
      <c r="J643" t="s">
        <v>31</v>
      </c>
      <c r="K643">
        <f t="shared" si="9"/>
        <v>1895.8</v>
      </c>
    </row>
    <row r="644" spans="1:11" x14ac:dyDescent="0.2">
      <c r="A644" t="s">
        <v>35</v>
      </c>
      <c r="B644" t="s">
        <v>2</v>
      </c>
      <c r="C644">
        <v>488.9</v>
      </c>
      <c r="D644">
        <v>112.2</v>
      </c>
      <c r="E644">
        <v>174</v>
      </c>
      <c r="F644">
        <v>450.5</v>
      </c>
      <c r="G644">
        <v>764</v>
      </c>
      <c r="H644" t="s">
        <v>23</v>
      </c>
      <c r="I644" t="s">
        <v>41</v>
      </c>
      <c r="J644" t="s">
        <v>33</v>
      </c>
      <c r="K644">
        <f t="shared" ref="K644:K707" si="10">SUM(C644:G644)</f>
        <v>1989.6</v>
      </c>
    </row>
    <row r="645" spans="1:11" x14ac:dyDescent="0.2">
      <c r="A645" t="s">
        <v>35</v>
      </c>
      <c r="B645" t="s">
        <v>15</v>
      </c>
      <c r="C645">
        <v>455.3</v>
      </c>
      <c r="D645">
        <v>82.5</v>
      </c>
      <c r="E645">
        <v>129.5</v>
      </c>
      <c r="F645">
        <v>380.5</v>
      </c>
      <c r="G645">
        <v>479.6</v>
      </c>
      <c r="H645" t="s">
        <v>21</v>
      </c>
      <c r="I645" t="s">
        <v>36</v>
      </c>
      <c r="J645" t="s">
        <v>32</v>
      </c>
      <c r="K645">
        <f t="shared" si="10"/>
        <v>1527.4</v>
      </c>
    </row>
    <row r="646" spans="1:11" x14ac:dyDescent="0.2">
      <c r="A646" t="s">
        <v>35</v>
      </c>
      <c r="B646" t="s">
        <v>0</v>
      </c>
      <c r="C646">
        <v>575.5</v>
      </c>
      <c r="D646">
        <v>74</v>
      </c>
      <c r="E646">
        <v>82.7</v>
      </c>
      <c r="F646">
        <v>689.9</v>
      </c>
      <c r="G646">
        <v>569.29999999999995</v>
      </c>
      <c r="H646" t="s">
        <v>23</v>
      </c>
      <c r="I646" t="s">
        <v>41</v>
      </c>
      <c r="J646" t="s">
        <v>31</v>
      </c>
      <c r="K646">
        <f t="shared" si="10"/>
        <v>1991.3999999999999</v>
      </c>
    </row>
    <row r="647" spans="1:11" x14ac:dyDescent="0.2">
      <c r="A647" t="s">
        <v>35</v>
      </c>
      <c r="B647" t="s">
        <v>2</v>
      </c>
      <c r="C647">
        <v>169.5</v>
      </c>
      <c r="D647">
        <v>23.2</v>
      </c>
      <c r="E647">
        <v>127.4</v>
      </c>
      <c r="F647">
        <v>779</v>
      </c>
      <c r="G647">
        <v>466.6</v>
      </c>
      <c r="H647" t="s">
        <v>21</v>
      </c>
      <c r="I647" t="s">
        <v>41</v>
      </c>
      <c r="J647" t="s">
        <v>30</v>
      </c>
      <c r="K647">
        <f t="shared" si="10"/>
        <v>1565.6999999999998</v>
      </c>
    </row>
    <row r="648" spans="1:11" x14ac:dyDescent="0.2">
      <c r="A648" t="s">
        <v>35</v>
      </c>
      <c r="B648" t="s">
        <v>2</v>
      </c>
      <c r="C648">
        <v>455.8</v>
      </c>
      <c r="D648">
        <v>109.5</v>
      </c>
      <c r="E648">
        <v>145.19999999999999</v>
      </c>
      <c r="F648">
        <v>689.8</v>
      </c>
      <c r="G648">
        <v>512.70000000000005</v>
      </c>
      <c r="H648" t="s">
        <v>22</v>
      </c>
      <c r="I648" t="s">
        <v>43</v>
      </c>
      <c r="J648" t="s">
        <v>32</v>
      </c>
      <c r="K648">
        <f t="shared" si="10"/>
        <v>1913</v>
      </c>
    </row>
    <row r="649" spans="1:11" x14ac:dyDescent="0.2">
      <c r="A649" t="s">
        <v>35</v>
      </c>
      <c r="B649" t="s">
        <v>16</v>
      </c>
      <c r="C649">
        <v>670.9</v>
      </c>
      <c r="D649">
        <v>40.799999999999997</v>
      </c>
      <c r="E649">
        <v>225.9</v>
      </c>
      <c r="F649">
        <v>627.5</v>
      </c>
      <c r="G649">
        <v>1089.7</v>
      </c>
      <c r="H649" t="s">
        <v>23</v>
      </c>
      <c r="I649" t="s">
        <v>36</v>
      </c>
      <c r="J649" t="s">
        <v>33</v>
      </c>
      <c r="K649">
        <f t="shared" si="10"/>
        <v>2654.8</v>
      </c>
    </row>
    <row r="650" spans="1:11" x14ac:dyDescent="0.2">
      <c r="A650" t="s">
        <v>35</v>
      </c>
      <c r="B650" t="s">
        <v>16</v>
      </c>
      <c r="C650">
        <v>303.7</v>
      </c>
      <c r="D650">
        <v>82.3</v>
      </c>
      <c r="E650">
        <v>90.5</v>
      </c>
      <c r="F650">
        <v>499</v>
      </c>
      <c r="G650">
        <v>499.3</v>
      </c>
      <c r="H650" t="s">
        <v>23</v>
      </c>
      <c r="I650" t="s">
        <v>36</v>
      </c>
      <c r="J650" t="s">
        <v>33</v>
      </c>
      <c r="K650">
        <f t="shared" si="10"/>
        <v>1474.8</v>
      </c>
    </row>
    <row r="651" spans="1:11" x14ac:dyDescent="0.2">
      <c r="A651" t="s">
        <v>35</v>
      </c>
      <c r="B651" t="s">
        <v>0</v>
      </c>
      <c r="C651">
        <v>462.6</v>
      </c>
      <c r="D651">
        <v>68</v>
      </c>
      <c r="E651">
        <v>229.8</v>
      </c>
      <c r="F651">
        <v>393.8</v>
      </c>
      <c r="G651">
        <v>636.6</v>
      </c>
      <c r="H651" t="s">
        <v>21</v>
      </c>
      <c r="I651" t="s">
        <v>42</v>
      </c>
      <c r="J651" t="s">
        <v>31</v>
      </c>
      <c r="K651">
        <f t="shared" si="10"/>
        <v>1790.8000000000002</v>
      </c>
    </row>
    <row r="652" spans="1:11" x14ac:dyDescent="0.2">
      <c r="A652" t="s">
        <v>35</v>
      </c>
      <c r="B652" t="s">
        <v>0</v>
      </c>
      <c r="C652">
        <v>645.20000000000005</v>
      </c>
      <c r="D652">
        <v>49.7</v>
      </c>
      <c r="E652">
        <v>108.9</v>
      </c>
      <c r="F652">
        <v>473.7</v>
      </c>
      <c r="G652">
        <v>966.7</v>
      </c>
      <c r="H652" t="s">
        <v>22</v>
      </c>
      <c r="I652" t="s">
        <v>43</v>
      </c>
      <c r="J652" t="s">
        <v>33</v>
      </c>
      <c r="K652">
        <f t="shared" si="10"/>
        <v>2244.1999999999998</v>
      </c>
    </row>
    <row r="653" spans="1:11" x14ac:dyDescent="0.2">
      <c r="A653" t="s">
        <v>35</v>
      </c>
      <c r="B653" t="s">
        <v>14</v>
      </c>
      <c r="C653">
        <v>422.6</v>
      </c>
      <c r="D653">
        <v>49.8</v>
      </c>
      <c r="E653">
        <v>220.4</v>
      </c>
      <c r="F653">
        <v>621</v>
      </c>
      <c r="G653">
        <v>890.6</v>
      </c>
      <c r="H653" t="s">
        <v>21</v>
      </c>
      <c r="I653" t="s">
        <v>42</v>
      </c>
      <c r="J653" t="s">
        <v>31</v>
      </c>
      <c r="K653">
        <f t="shared" si="10"/>
        <v>2204.4</v>
      </c>
    </row>
    <row r="654" spans="1:11" x14ac:dyDescent="0.2">
      <c r="A654" t="s">
        <v>35</v>
      </c>
      <c r="B654" t="s">
        <v>58</v>
      </c>
      <c r="C654">
        <v>489.1</v>
      </c>
      <c r="D654">
        <v>49.4</v>
      </c>
      <c r="E654">
        <v>204.8</v>
      </c>
      <c r="F654">
        <v>431.1</v>
      </c>
      <c r="G654">
        <v>1199.4000000000001</v>
      </c>
      <c r="H654" t="s">
        <v>21</v>
      </c>
      <c r="I654" t="s">
        <v>41</v>
      </c>
      <c r="J654" t="s">
        <v>33</v>
      </c>
      <c r="K654">
        <f t="shared" si="10"/>
        <v>2373.8000000000002</v>
      </c>
    </row>
    <row r="655" spans="1:11" x14ac:dyDescent="0.2">
      <c r="A655" t="s">
        <v>35</v>
      </c>
      <c r="B655" t="s">
        <v>16</v>
      </c>
      <c r="C655">
        <v>651.6</v>
      </c>
      <c r="D655">
        <v>76.599999999999994</v>
      </c>
      <c r="E655">
        <v>178.8</v>
      </c>
      <c r="F655">
        <v>435.8</v>
      </c>
      <c r="G655">
        <v>906.7</v>
      </c>
      <c r="H655" t="s">
        <v>21</v>
      </c>
      <c r="I655" t="s">
        <v>39</v>
      </c>
      <c r="J655" t="s">
        <v>33</v>
      </c>
      <c r="K655">
        <f t="shared" si="10"/>
        <v>2249.5</v>
      </c>
    </row>
    <row r="656" spans="1:11" x14ac:dyDescent="0.2">
      <c r="A656" t="s">
        <v>35</v>
      </c>
      <c r="B656" t="s">
        <v>14</v>
      </c>
      <c r="C656">
        <v>496.2</v>
      </c>
      <c r="D656">
        <v>66</v>
      </c>
      <c r="E656">
        <v>178.7</v>
      </c>
      <c r="F656">
        <v>588.70000000000005</v>
      </c>
      <c r="G656">
        <v>1184.7</v>
      </c>
      <c r="H656" t="s">
        <v>22</v>
      </c>
      <c r="I656" t="s">
        <v>37</v>
      </c>
      <c r="J656" t="s">
        <v>30</v>
      </c>
      <c r="K656">
        <f t="shared" si="10"/>
        <v>2514.3000000000002</v>
      </c>
    </row>
    <row r="657" spans="1:11" x14ac:dyDescent="0.2">
      <c r="A657" t="s">
        <v>35</v>
      </c>
      <c r="B657" t="s">
        <v>58</v>
      </c>
      <c r="C657">
        <v>152.9</v>
      </c>
      <c r="D657">
        <v>49.7</v>
      </c>
      <c r="E657">
        <v>91.3</v>
      </c>
      <c r="F657">
        <v>430.3</v>
      </c>
      <c r="G657">
        <v>276.39999999999998</v>
      </c>
      <c r="H657" t="s">
        <v>22</v>
      </c>
      <c r="I657" t="s">
        <v>42</v>
      </c>
      <c r="J657" t="s">
        <v>30</v>
      </c>
      <c r="K657">
        <f t="shared" si="10"/>
        <v>1000.6</v>
      </c>
    </row>
    <row r="658" spans="1:11" x14ac:dyDescent="0.2">
      <c r="A658" t="s">
        <v>35</v>
      </c>
      <c r="B658" t="s">
        <v>0</v>
      </c>
      <c r="C658">
        <v>675.7</v>
      </c>
      <c r="D658">
        <v>110.3</v>
      </c>
      <c r="E658">
        <v>148</v>
      </c>
      <c r="F658">
        <v>727.4</v>
      </c>
      <c r="G658">
        <v>384.5</v>
      </c>
      <c r="H658" t="s">
        <v>23</v>
      </c>
      <c r="I658" t="s">
        <v>36</v>
      </c>
      <c r="J658" t="s">
        <v>30</v>
      </c>
      <c r="K658">
        <f t="shared" si="10"/>
        <v>2045.9</v>
      </c>
    </row>
    <row r="659" spans="1:11" x14ac:dyDescent="0.2">
      <c r="A659" t="s">
        <v>35</v>
      </c>
      <c r="B659" t="s">
        <v>1</v>
      </c>
      <c r="C659">
        <v>305.89999999999998</v>
      </c>
      <c r="D659">
        <v>76.099999999999994</v>
      </c>
      <c r="E659">
        <v>178.2</v>
      </c>
      <c r="F659">
        <v>564.4</v>
      </c>
      <c r="G659">
        <v>947.5</v>
      </c>
      <c r="H659" t="s">
        <v>17</v>
      </c>
      <c r="I659" t="s">
        <v>41</v>
      </c>
      <c r="J659" t="s">
        <v>32</v>
      </c>
      <c r="K659">
        <f t="shared" si="10"/>
        <v>2072.1</v>
      </c>
    </row>
    <row r="660" spans="1:11" x14ac:dyDescent="0.2">
      <c r="A660" t="s">
        <v>35</v>
      </c>
      <c r="B660" t="s">
        <v>0</v>
      </c>
      <c r="C660">
        <v>470.9</v>
      </c>
      <c r="D660">
        <v>106.1</v>
      </c>
      <c r="E660">
        <v>95</v>
      </c>
      <c r="F660">
        <v>577.70000000000005</v>
      </c>
      <c r="G660">
        <v>863.9</v>
      </c>
      <c r="H660" t="s">
        <v>17</v>
      </c>
      <c r="I660" t="s">
        <v>36</v>
      </c>
      <c r="J660" t="s">
        <v>30</v>
      </c>
      <c r="K660">
        <f t="shared" si="10"/>
        <v>2113.6</v>
      </c>
    </row>
    <row r="661" spans="1:11" x14ac:dyDescent="0.2">
      <c r="A661" t="s">
        <v>35</v>
      </c>
      <c r="B661" t="s">
        <v>15</v>
      </c>
      <c r="C661">
        <v>332.1</v>
      </c>
      <c r="D661">
        <v>116.5</v>
      </c>
      <c r="E661">
        <v>215.4</v>
      </c>
      <c r="F661">
        <v>681.8</v>
      </c>
      <c r="G661">
        <v>526.5</v>
      </c>
      <c r="H661" t="s">
        <v>21</v>
      </c>
      <c r="I661" t="s">
        <v>40</v>
      </c>
      <c r="J661" t="s">
        <v>33</v>
      </c>
      <c r="K661">
        <f t="shared" si="10"/>
        <v>1872.3</v>
      </c>
    </row>
    <row r="662" spans="1:11" x14ac:dyDescent="0.2">
      <c r="A662" t="s">
        <v>35</v>
      </c>
      <c r="B662" t="s">
        <v>1</v>
      </c>
      <c r="C662">
        <v>143.69999999999999</v>
      </c>
      <c r="D662">
        <v>96.8</v>
      </c>
      <c r="E662">
        <v>85.2</v>
      </c>
      <c r="F662">
        <v>586.1</v>
      </c>
      <c r="G662">
        <v>604</v>
      </c>
      <c r="H662" t="s">
        <v>21</v>
      </c>
      <c r="I662" t="s">
        <v>36</v>
      </c>
      <c r="J662" t="s">
        <v>32</v>
      </c>
      <c r="K662">
        <f t="shared" si="10"/>
        <v>1515.8</v>
      </c>
    </row>
    <row r="663" spans="1:11" x14ac:dyDescent="0.2">
      <c r="A663" t="s">
        <v>35</v>
      </c>
      <c r="B663" t="s">
        <v>16</v>
      </c>
      <c r="C663">
        <v>441.7</v>
      </c>
      <c r="D663">
        <v>39.1</v>
      </c>
      <c r="E663">
        <v>111.6</v>
      </c>
      <c r="F663">
        <v>378.5</v>
      </c>
      <c r="G663">
        <v>1019.9</v>
      </c>
      <c r="H663" t="s">
        <v>22</v>
      </c>
      <c r="I663" t="s">
        <v>36</v>
      </c>
      <c r="J663" t="s">
        <v>31</v>
      </c>
      <c r="K663">
        <f t="shared" si="10"/>
        <v>1990.8</v>
      </c>
    </row>
    <row r="664" spans="1:11" x14ac:dyDescent="0.2">
      <c r="A664" t="s">
        <v>35</v>
      </c>
      <c r="B664" t="s">
        <v>58</v>
      </c>
      <c r="C664">
        <v>499.5</v>
      </c>
      <c r="D664">
        <v>21.5</v>
      </c>
      <c r="E664">
        <v>220</v>
      </c>
      <c r="F664">
        <v>489.3</v>
      </c>
      <c r="G664">
        <v>345.1</v>
      </c>
      <c r="H664" t="s">
        <v>22</v>
      </c>
      <c r="I664" t="s">
        <v>43</v>
      </c>
      <c r="J664" t="s">
        <v>33</v>
      </c>
      <c r="K664">
        <f t="shared" si="10"/>
        <v>1575.4</v>
      </c>
    </row>
    <row r="665" spans="1:11" x14ac:dyDescent="0.2">
      <c r="A665" t="s">
        <v>35</v>
      </c>
      <c r="B665" t="s">
        <v>16</v>
      </c>
      <c r="C665">
        <v>387.3</v>
      </c>
      <c r="D665">
        <v>104.2</v>
      </c>
      <c r="E665">
        <v>103.8</v>
      </c>
      <c r="F665">
        <v>645.9</v>
      </c>
      <c r="G665">
        <v>1089.5999999999999</v>
      </c>
      <c r="H665" t="s">
        <v>17</v>
      </c>
      <c r="I665" t="s">
        <v>42</v>
      </c>
      <c r="J665" t="s">
        <v>33</v>
      </c>
      <c r="K665">
        <f t="shared" si="10"/>
        <v>2330.7999999999997</v>
      </c>
    </row>
    <row r="666" spans="1:11" x14ac:dyDescent="0.2">
      <c r="A666" t="s">
        <v>35</v>
      </c>
      <c r="B666" t="s">
        <v>0</v>
      </c>
      <c r="C666">
        <v>364.6</v>
      </c>
      <c r="D666">
        <v>108.2</v>
      </c>
      <c r="E666">
        <v>167.8</v>
      </c>
      <c r="F666">
        <v>693.3</v>
      </c>
      <c r="G666">
        <v>307.3</v>
      </c>
      <c r="H666" t="s">
        <v>23</v>
      </c>
      <c r="I666" t="s">
        <v>42</v>
      </c>
      <c r="J666" t="s">
        <v>33</v>
      </c>
      <c r="K666">
        <f t="shared" si="10"/>
        <v>1641.2</v>
      </c>
    </row>
    <row r="667" spans="1:11" x14ac:dyDescent="0.2">
      <c r="A667" t="s">
        <v>35</v>
      </c>
      <c r="B667" t="s">
        <v>1</v>
      </c>
      <c r="C667">
        <v>416.1</v>
      </c>
      <c r="D667">
        <v>106.9</v>
      </c>
      <c r="E667">
        <v>208.5</v>
      </c>
      <c r="F667">
        <v>678.9</v>
      </c>
      <c r="G667">
        <v>708.8</v>
      </c>
      <c r="H667" t="s">
        <v>23</v>
      </c>
      <c r="I667" t="s">
        <v>38</v>
      </c>
      <c r="J667" t="s">
        <v>33</v>
      </c>
      <c r="K667">
        <f t="shared" si="10"/>
        <v>2119.1999999999998</v>
      </c>
    </row>
    <row r="668" spans="1:11" x14ac:dyDescent="0.2">
      <c r="A668" t="s">
        <v>35</v>
      </c>
      <c r="B668" t="s">
        <v>0</v>
      </c>
      <c r="C668">
        <v>208</v>
      </c>
      <c r="D668">
        <v>101.8</v>
      </c>
      <c r="E668">
        <v>210.3</v>
      </c>
      <c r="F668">
        <v>355.6</v>
      </c>
      <c r="G668">
        <v>459.6</v>
      </c>
      <c r="H668" t="s">
        <v>17</v>
      </c>
      <c r="I668" t="s">
        <v>39</v>
      </c>
      <c r="J668" t="s">
        <v>33</v>
      </c>
      <c r="K668">
        <f t="shared" si="10"/>
        <v>1335.3000000000002</v>
      </c>
    </row>
    <row r="669" spans="1:11" x14ac:dyDescent="0.2">
      <c r="A669" t="s">
        <v>35</v>
      </c>
      <c r="B669" t="s">
        <v>2</v>
      </c>
      <c r="C669">
        <v>512.79999999999995</v>
      </c>
      <c r="D669">
        <v>73.2</v>
      </c>
      <c r="E669">
        <v>86.4</v>
      </c>
      <c r="F669">
        <v>576.6</v>
      </c>
      <c r="G669">
        <v>982.5</v>
      </c>
      <c r="H669" t="s">
        <v>17</v>
      </c>
      <c r="I669" t="s">
        <v>38</v>
      </c>
      <c r="J669" t="s">
        <v>30</v>
      </c>
      <c r="K669">
        <f t="shared" si="10"/>
        <v>2231.5</v>
      </c>
    </row>
    <row r="670" spans="1:11" x14ac:dyDescent="0.2">
      <c r="A670" t="s">
        <v>35</v>
      </c>
      <c r="B670" t="s">
        <v>2</v>
      </c>
      <c r="C670">
        <v>392.3</v>
      </c>
      <c r="D670">
        <v>58.9</v>
      </c>
      <c r="E670">
        <v>113.9</v>
      </c>
      <c r="F670">
        <v>605</v>
      </c>
      <c r="G670">
        <v>801.5</v>
      </c>
      <c r="H670" t="s">
        <v>21</v>
      </c>
      <c r="I670" t="s">
        <v>43</v>
      </c>
      <c r="J670" t="s">
        <v>31</v>
      </c>
      <c r="K670">
        <f t="shared" si="10"/>
        <v>1971.6</v>
      </c>
    </row>
    <row r="671" spans="1:11" x14ac:dyDescent="0.2">
      <c r="A671" t="s">
        <v>35</v>
      </c>
      <c r="B671" t="s">
        <v>2</v>
      </c>
      <c r="C671">
        <v>261.10000000000002</v>
      </c>
      <c r="D671">
        <v>72.599999999999994</v>
      </c>
      <c r="E671">
        <v>226.2</v>
      </c>
      <c r="F671">
        <v>726.1</v>
      </c>
      <c r="G671">
        <v>964</v>
      </c>
      <c r="H671" t="s">
        <v>23</v>
      </c>
      <c r="I671" t="s">
        <v>42</v>
      </c>
      <c r="J671" t="s">
        <v>30</v>
      </c>
      <c r="K671">
        <f t="shared" si="10"/>
        <v>2250</v>
      </c>
    </row>
    <row r="672" spans="1:11" x14ac:dyDescent="0.2">
      <c r="A672" t="s">
        <v>35</v>
      </c>
      <c r="B672" t="s">
        <v>16</v>
      </c>
      <c r="C672">
        <v>138.5</v>
      </c>
      <c r="D672">
        <v>51.3</v>
      </c>
      <c r="E672">
        <v>158.69999999999999</v>
      </c>
      <c r="F672">
        <v>654.6</v>
      </c>
      <c r="G672">
        <v>668.7</v>
      </c>
      <c r="H672" t="s">
        <v>23</v>
      </c>
      <c r="I672" t="s">
        <v>41</v>
      </c>
      <c r="J672" t="s">
        <v>32</v>
      </c>
      <c r="K672">
        <f t="shared" si="10"/>
        <v>1671.8000000000002</v>
      </c>
    </row>
    <row r="673" spans="1:11" x14ac:dyDescent="0.2">
      <c r="A673" t="s">
        <v>35</v>
      </c>
      <c r="B673" t="s">
        <v>14</v>
      </c>
      <c r="C673">
        <v>494.2</v>
      </c>
      <c r="D673">
        <v>72.099999999999994</v>
      </c>
      <c r="E673">
        <v>225.4</v>
      </c>
      <c r="F673">
        <v>787.7</v>
      </c>
      <c r="G673">
        <v>968.4</v>
      </c>
      <c r="H673" t="s">
        <v>22</v>
      </c>
      <c r="I673" t="s">
        <v>40</v>
      </c>
      <c r="J673" t="s">
        <v>32</v>
      </c>
      <c r="K673">
        <f t="shared" si="10"/>
        <v>2547.8000000000002</v>
      </c>
    </row>
    <row r="674" spans="1:11" x14ac:dyDescent="0.2">
      <c r="A674" t="s">
        <v>35</v>
      </c>
      <c r="B674" t="s">
        <v>16</v>
      </c>
      <c r="C674">
        <v>214.2</v>
      </c>
      <c r="D674">
        <v>23.1</v>
      </c>
      <c r="E674">
        <v>193.1</v>
      </c>
      <c r="F674">
        <v>406</v>
      </c>
      <c r="G674">
        <v>1123.0999999999999</v>
      </c>
      <c r="H674" t="s">
        <v>21</v>
      </c>
      <c r="I674" t="s">
        <v>39</v>
      </c>
      <c r="J674" t="s">
        <v>32</v>
      </c>
      <c r="K674">
        <f t="shared" si="10"/>
        <v>1959.5</v>
      </c>
    </row>
    <row r="675" spans="1:11" x14ac:dyDescent="0.2">
      <c r="A675" t="s">
        <v>35</v>
      </c>
      <c r="B675" t="s">
        <v>58</v>
      </c>
      <c r="C675">
        <v>484.5</v>
      </c>
      <c r="D675">
        <v>29.9</v>
      </c>
      <c r="E675">
        <v>219</v>
      </c>
      <c r="F675">
        <v>474</v>
      </c>
      <c r="G675">
        <v>1108.8</v>
      </c>
      <c r="H675" t="s">
        <v>23</v>
      </c>
      <c r="I675" t="s">
        <v>36</v>
      </c>
      <c r="J675" t="s">
        <v>33</v>
      </c>
      <c r="K675">
        <f t="shared" si="10"/>
        <v>2316.1999999999998</v>
      </c>
    </row>
    <row r="676" spans="1:11" x14ac:dyDescent="0.2">
      <c r="A676" t="s">
        <v>35</v>
      </c>
      <c r="B676" t="s">
        <v>15</v>
      </c>
      <c r="C676">
        <v>252.9</v>
      </c>
      <c r="D676">
        <v>94.9</v>
      </c>
      <c r="E676">
        <v>159.1</v>
      </c>
      <c r="F676">
        <v>404.1</v>
      </c>
      <c r="G676">
        <v>469.8</v>
      </c>
      <c r="H676" t="s">
        <v>17</v>
      </c>
      <c r="I676" t="s">
        <v>39</v>
      </c>
      <c r="J676" t="s">
        <v>30</v>
      </c>
      <c r="K676">
        <f t="shared" si="10"/>
        <v>1380.8</v>
      </c>
    </row>
    <row r="677" spans="1:11" x14ac:dyDescent="0.2">
      <c r="A677" t="s">
        <v>35</v>
      </c>
      <c r="B677" t="s">
        <v>15</v>
      </c>
      <c r="C677">
        <v>521.4</v>
      </c>
      <c r="D677">
        <v>43</v>
      </c>
      <c r="E677">
        <v>107.5</v>
      </c>
      <c r="F677">
        <v>765.1</v>
      </c>
      <c r="G677">
        <v>714.6</v>
      </c>
      <c r="H677" t="s">
        <v>21</v>
      </c>
      <c r="I677" t="s">
        <v>43</v>
      </c>
      <c r="J677" t="s">
        <v>31</v>
      </c>
      <c r="K677">
        <f t="shared" si="10"/>
        <v>2151.6</v>
      </c>
    </row>
    <row r="678" spans="1:11" x14ac:dyDescent="0.2">
      <c r="A678" t="s">
        <v>35</v>
      </c>
      <c r="B678" t="s">
        <v>15</v>
      </c>
      <c r="C678">
        <v>418.1</v>
      </c>
      <c r="D678">
        <v>69.8</v>
      </c>
      <c r="E678">
        <v>184.7</v>
      </c>
      <c r="F678">
        <v>698.1</v>
      </c>
      <c r="G678">
        <v>367.4</v>
      </c>
      <c r="H678" t="s">
        <v>17</v>
      </c>
      <c r="I678" t="s">
        <v>41</v>
      </c>
      <c r="J678" t="s">
        <v>32</v>
      </c>
      <c r="K678">
        <f t="shared" si="10"/>
        <v>1738.1</v>
      </c>
    </row>
    <row r="679" spans="1:11" x14ac:dyDescent="0.2">
      <c r="A679" t="s">
        <v>35</v>
      </c>
      <c r="B679" t="s">
        <v>14</v>
      </c>
      <c r="C679">
        <v>412.2</v>
      </c>
      <c r="D679">
        <v>28.6</v>
      </c>
      <c r="E679">
        <v>152.9</v>
      </c>
      <c r="F679">
        <v>436.9</v>
      </c>
      <c r="G679">
        <v>447.3</v>
      </c>
      <c r="H679" t="s">
        <v>21</v>
      </c>
      <c r="I679" t="s">
        <v>41</v>
      </c>
      <c r="J679" t="s">
        <v>31</v>
      </c>
      <c r="K679">
        <f t="shared" si="10"/>
        <v>1477.8999999999999</v>
      </c>
    </row>
    <row r="680" spans="1:11" x14ac:dyDescent="0.2">
      <c r="A680" t="s">
        <v>35</v>
      </c>
      <c r="B680" t="s">
        <v>15</v>
      </c>
      <c r="C680">
        <v>243.2</v>
      </c>
      <c r="D680">
        <v>65.400000000000006</v>
      </c>
      <c r="E680">
        <v>131.5</v>
      </c>
      <c r="F680">
        <v>570.6</v>
      </c>
      <c r="G680">
        <v>251.8</v>
      </c>
      <c r="H680" t="s">
        <v>17</v>
      </c>
      <c r="I680" t="s">
        <v>43</v>
      </c>
      <c r="J680" t="s">
        <v>33</v>
      </c>
      <c r="K680">
        <f t="shared" si="10"/>
        <v>1262.5</v>
      </c>
    </row>
    <row r="681" spans="1:11" x14ac:dyDescent="0.2">
      <c r="A681" t="s">
        <v>35</v>
      </c>
      <c r="B681" t="s">
        <v>0</v>
      </c>
      <c r="C681">
        <v>660.5</v>
      </c>
      <c r="D681">
        <v>43.3</v>
      </c>
      <c r="E681">
        <v>224.7</v>
      </c>
      <c r="F681">
        <v>369.1</v>
      </c>
      <c r="G681">
        <v>651.20000000000005</v>
      </c>
      <c r="H681" t="s">
        <v>21</v>
      </c>
      <c r="I681" t="s">
        <v>38</v>
      </c>
      <c r="J681" t="s">
        <v>30</v>
      </c>
      <c r="K681">
        <f t="shared" si="10"/>
        <v>1948.8</v>
      </c>
    </row>
    <row r="682" spans="1:11" x14ac:dyDescent="0.2">
      <c r="A682" t="s">
        <v>35</v>
      </c>
      <c r="B682" t="s">
        <v>58</v>
      </c>
      <c r="C682">
        <v>458.3</v>
      </c>
      <c r="D682">
        <v>112.7</v>
      </c>
      <c r="E682">
        <v>90.6</v>
      </c>
      <c r="F682">
        <v>791.7</v>
      </c>
      <c r="G682">
        <v>407.8</v>
      </c>
      <c r="H682" t="s">
        <v>23</v>
      </c>
      <c r="I682" t="s">
        <v>36</v>
      </c>
      <c r="J682" t="s">
        <v>33</v>
      </c>
      <c r="K682">
        <f t="shared" si="10"/>
        <v>1861.1000000000001</v>
      </c>
    </row>
    <row r="683" spans="1:11" x14ac:dyDescent="0.2">
      <c r="A683" t="s">
        <v>35</v>
      </c>
      <c r="B683" t="s">
        <v>16</v>
      </c>
      <c r="C683">
        <v>469.7</v>
      </c>
      <c r="D683">
        <v>104.6</v>
      </c>
      <c r="E683">
        <v>209.8</v>
      </c>
      <c r="F683">
        <v>635</v>
      </c>
      <c r="G683">
        <v>914.9</v>
      </c>
      <c r="H683" t="s">
        <v>17</v>
      </c>
      <c r="I683" t="s">
        <v>42</v>
      </c>
      <c r="J683" t="s">
        <v>31</v>
      </c>
      <c r="K683">
        <f t="shared" si="10"/>
        <v>2334</v>
      </c>
    </row>
    <row r="684" spans="1:11" x14ac:dyDescent="0.2">
      <c r="A684" t="s">
        <v>35</v>
      </c>
      <c r="B684" t="s">
        <v>2</v>
      </c>
      <c r="C684">
        <v>579.4</v>
      </c>
      <c r="D684">
        <v>75.5</v>
      </c>
      <c r="E684">
        <v>148.80000000000001</v>
      </c>
      <c r="F684">
        <v>634.9</v>
      </c>
      <c r="G684">
        <v>780.6</v>
      </c>
      <c r="H684" t="s">
        <v>21</v>
      </c>
      <c r="I684" t="s">
        <v>36</v>
      </c>
      <c r="J684" t="s">
        <v>30</v>
      </c>
      <c r="K684">
        <f t="shared" si="10"/>
        <v>2219.1999999999998</v>
      </c>
    </row>
    <row r="685" spans="1:11" x14ac:dyDescent="0.2">
      <c r="A685" t="s">
        <v>35</v>
      </c>
      <c r="B685" t="s">
        <v>14</v>
      </c>
      <c r="C685">
        <v>256.3</v>
      </c>
      <c r="D685">
        <v>38.9</v>
      </c>
      <c r="E685">
        <v>220.2</v>
      </c>
      <c r="F685">
        <v>747.3</v>
      </c>
      <c r="G685">
        <v>1176.0999999999999</v>
      </c>
      <c r="H685" t="s">
        <v>23</v>
      </c>
      <c r="I685" t="s">
        <v>43</v>
      </c>
      <c r="J685" t="s">
        <v>31</v>
      </c>
      <c r="K685">
        <f t="shared" si="10"/>
        <v>2438.7999999999997</v>
      </c>
    </row>
    <row r="686" spans="1:11" x14ac:dyDescent="0.2">
      <c r="A686" t="s">
        <v>35</v>
      </c>
      <c r="B686" t="s">
        <v>0</v>
      </c>
      <c r="C686">
        <v>392.8</v>
      </c>
      <c r="D686">
        <v>100.6</v>
      </c>
      <c r="E686">
        <v>118.7</v>
      </c>
      <c r="F686">
        <v>591.20000000000005</v>
      </c>
      <c r="G686">
        <v>348.2</v>
      </c>
      <c r="H686" t="s">
        <v>17</v>
      </c>
      <c r="I686" t="s">
        <v>42</v>
      </c>
      <c r="J686" t="s">
        <v>32</v>
      </c>
      <c r="K686">
        <f t="shared" si="10"/>
        <v>1551.5000000000002</v>
      </c>
    </row>
    <row r="687" spans="1:11" x14ac:dyDescent="0.2">
      <c r="A687" t="s">
        <v>35</v>
      </c>
      <c r="B687" t="s">
        <v>16</v>
      </c>
      <c r="C687">
        <v>283.5</v>
      </c>
      <c r="D687">
        <v>46.7</v>
      </c>
      <c r="E687">
        <v>153.9</v>
      </c>
      <c r="F687">
        <v>597.29999999999995</v>
      </c>
      <c r="G687">
        <v>1017</v>
      </c>
      <c r="H687" t="s">
        <v>17</v>
      </c>
      <c r="I687" t="s">
        <v>38</v>
      </c>
      <c r="J687" t="s">
        <v>33</v>
      </c>
      <c r="K687">
        <f t="shared" si="10"/>
        <v>2098.4</v>
      </c>
    </row>
    <row r="688" spans="1:11" x14ac:dyDescent="0.2">
      <c r="A688" t="s">
        <v>35</v>
      </c>
      <c r="B688" t="s">
        <v>0</v>
      </c>
      <c r="C688">
        <v>179.5</v>
      </c>
      <c r="D688">
        <v>111.7</v>
      </c>
      <c r="E688">
        <v>106.8</v>
      </c>
      <c r="F688">
        <v>615</v>
      </c>
      <c r="G688">
        <v>425.3</v>
      </c>
      <c r="H688" t="s">
        <v>17</v>
      </c>
      <c r="I688" t="s">
        <v>36</v>
      </c>
      <c r="J688" t="s">
        <v>32</v>
      </c>
      <c r="K688">
        <f t="shared" si="10"/>
        <v>1438.3</v>
      </c>
    </row>
    <row r="689" spans="1:11" x14ac:dyDescent="0.2">
      <c r="A689" t="s">
        <v>35</v>
      </c>
      <c r="B689" t="s">
        <v>14</v>
      </c>
      <c r="C689">
        <v>370.6</v>
      </c>
      <c r="D689">
        <v>68.7</v>
      </c>
      <c r="E689">
        <v>202.1</v>
      </c>
      <c r="F689">
        <v>604.29999999999995</v>
      </c>
      <c r="G689">
        <v>1062.5999999999999</v>
      </c>
      <c r="H689" t="s">
        <v>23</v>
      </c>
      <c r="I689" t="s">
        <v>42</v>
      </c>
      <c r="J689" t="s">
        <v>30</v>
      </c>
      <c r="K689">
        <f t="shared" si="10"/>
        <v>2308.2999999999997</v>
      </c>
    </row>
    <row r="690" spans="1:11" x14ac:dyDescent="0.2">
      <c r="A690" t="s">
        <v>35</v>
      </c>
      <c r="B690" t="s">
        <v>0</v>
      </c>
      <c r="C690">
        <v>656.7</v>
      </c>
      <c r="D690">
        <v>41.5</v>
      </c>
      <c r="E690">
        <v>194.5</v>
      </c>
      <c r="F690">
        <v>420.6</v>
      </c>
      <c r="G690">
        <v>969.1</v>
      </c>
      <c r="H690" t="s">
        <v>23</v>
      </c>
      <c r="I690" t="s">
        <v>41</v>
      </c>
      <c r="J690" t="s">
        <v>32</v>
      </c>
      <c r="K690">
        <f t="shared" si="10"/>
        <v>2282.4</v>
      </c>
    </row>
    <row r="691" spans="1:11" x14ac:dyDescent="0.2">
      <c r="A691" t="s">
        <v>35</v>
      </c>
      <c r="B691" t="s">
        <v>1</v>
      </c>
      <c r="C691">
        <v>484.5</v>
      </c>
      <c r="D691">
        <v>50.9</v>
      </c>
      <c r="E691">
        <v>224</v>
      </c>
      <c r="F691">
        <v>760</v>
      </c>
      <c r="G691">
        <v>304.89999999999998</v>
      </c>
      <c r="H691" t="s">
        <v>17</v>
      </c>
      <c r="I691" t="s">
        <v>40</v>
      </c>
      <c r="J691" t="s">
        <v>30</v>
      </c>
      <c r="K691">
        <f t="shared" si="10"/>
        <v>1824.3000000000002</v>
      </c>
    </row>
    <row r="692" spans="1:11" x14ac:dyDescent="0.2">
      <c r="A692" t="s">
        <v>35</v>
      </c>
      <c r="B692" t="s">
        <v>58</v>
      </c>
      <c r="C692">
        <v>130.4</v>
      </c>
      <c r="D692">
        <v>65.599999999999994</v>
      </c>
      <c r="E692">
        <v>148.5</v>
      </c>
      <c r="F692">
        <v>677.2</v>
      </c>
      <c r="G692">
        <v>807.9</v>
      </c>
      <c r="H692" t="s">
        <v>17</v>
      </c>
      <c r="I692" t="s">
        <v>37</v>
      </c>
      <c r="J692" t="s">
        <v>30</v>
      </c>
      <c r="K692">
        <f t="shared" si="10"/>
        <v>1829.6</v>
      </c>
    </row>
    <row r="693" spans="1:11" x14ac:dyDescent="0.2">
      <c r="A693" t="s">
        <v>35</v>
      </c>
      <c r="B693" t="s">
        <v>2</v>
      </c>
      <c r="C693">
        <v>630.4</v>
      </c>
      <c r="D693">
        <v>41.6</v>
      </c>
      <c r="E693">
        <v>205.1</v>
      </c>
      <c r="F693">
        <v>378.3</v>
      </c>
      <c r="G693">
        <v>1129.7</v>
      </c>
      <c r="H693" t="s">
        <v>22</v>
      </c>
      <c r="I693" t="s">
        <v>38</v>
      </c>
      <c r="J693" t="s">
        <v>31</v>
      </c>
      <c r="K693">
        <f t="shared" si="10"/>
        <v>2385.1000000000004</v>
      </c>
    </row>
    <row r="694" spans="1:11" x14ac:dyDescent="0.2">
      <c r="A694" t="s">
        <v>35</v>
      </c>
      <c r="B694" t="s">
        <v>2</v>
      </c>
      <c r="C694">
        <v>591.4</v>
      </c>
      <c r="D694">
        <v>80.8</v>
      </c>
      <c r="E694">
        <v>130.1</v>
      </c>
      <c r="F694">
        <v>761.2</v>
      </c>
      <c r="G694">
        <v>1030.7</v>
      </c>
      <c r="H694" t="s">
        <v>23</v>
      </c>
      <c r="I694" t="s">
        <v>36</v>
      </c>
      <c r="J694" t="s">
        <v>32</v>
      </c>
      <c r="K694">
        <f t="shared" si="10"/>
        <v>2594.1999999999998</v>
      </c>
    </row>
    <row r="695" spans="1:11" x14ac:dyDescent="0.2">
      <c r="A695" t="s">
        <v>35</v>
      </c>
      <c r="B695" t="s">
        <v>15</v>
      </c>
      <c r="C695">
        <v>568.70000000000005</v>
      </c>
      <c r="D695">
        <v>117.9</v>
      </c>
      <c r="E695">
        <v>171.4</v>
      </c>
      <c r="F695">
        <v>602.6</v>
      </c>
      <c r="G695">
        <v>893.8</v>
      </c>
      <c r="H695" t="s">
        <v>17</v>
      </c>
      <c r="I695" t="s">
        <v>40</v>
      </c>
      <c r="J695" t="s">
        <v>31</v>
      </c>
      <c r="K695">
        <f t="shared" si="10"/>
        <v>2354.3999999999996</v>
      </c>
    </row>
    <row r="696" spans="1:11" x14ac:dyDescent="0.2">
      <c r="A696" t="s">
        <v>35</v>
      </c>
      <c r="B696" t="s">
        <v>0</v>
      </c>
      <c r="C696">
        <v>378.7</v>
      </c>
      <c r="D696">
        <v>36</v>
      </c>
      <c r="E696">
        <v>105.6</v>
      </c>
      <c r="F696">
        <v>564.70000000000005</v>
      </c>
      <c r="G696">
        <v>294</v>
      </c>
      <c r="H696" t="s">
        <v>22</v>
      </c>
      <c r="I696" t="s">
        <v>38</v>
      </c>
      <c r="J696" t="s">
        <v>32</v>
      </c>
      <c r="K696">
        <f t="shared" si="10"/>
        <v>1379</v>
      </c>
    </row>
    <row r="697" spans="1:11" x14ac:dyDescent="0.2">
      <c r="A697" t="s">
        <v>35</v>
      </c>
      <c r="B697" t="s">
        <v>15</v>
      </c>
      <c r="C697">
        <v>522.70000000000005</v>
      </c>
      <c r="D697">
        <v>55.6</v>
      </c>
      <c r="E697">
        <v>141.4</v>
      </c>
      <c r="F697">
        <v>438</v>
      </c>
      <c r="G697">
        <v>808.3</v>
      </c>
      <c r="H697" t="s">
        <v>17</v>
      </c>
      <c r="I697" t="s">
        <v>40</v>
      </c>
      <c r="J697" t="s">
        <v>33</v>
      </c>
      <c r="K697">
        <f t="shared" si="10"/>
        <v>1966</v>
      </c>
    </row>
    <row r="698" spans="1:11" x14ac:dyDescent="0.2">
      <c r="A698" t="s">
        <v>35</v>
      </c>
      <c r="B698" t="s">
        <v>0</v>
      </c>
      <c r="C698">
        <v>343.7</v>
      </c>
      <c r="D698">
        <v>111.4</v>
      </c>
      <c r="E698">
        <v>226.2</v>
      </c>
      <c r="F698">
        <v>434.2</v>
      </c>
      <c r="G698">
        <v>360.9</v>
      </c>
      <c r="H698" t="s">
        <v>22</v>
      </c>
      <c r="I698" t="s">
        <v>39</v>
      </c>
      <c r="J698" t="s">
        <v>31</v>
      </c>
      <c r="K698">
        <f t="shared" si="10"/>
        <v>1476.4</v>
      </c>
    </row>
    <row r="699" spans="1:11" x14ac:dyDescent="0.2">
      <c r="A699" t="s">
        <v>35</v>
      </c>
      <c r="B699" t="s">
        <v>58</v>
      </c>
      <c r="C699">
        <v>476.2</v>
      </c>
      <c r="D699">
        <v>99.6</v>
      </c>
      <c r="E699">
        <v>93</v>
      </c>
      <c r="F699">
        <v>745.6</v>
      </c>
      <c r="G699">
        <v>892.1</v>
      </c>
      <c r="H699" t="s">
        <v>23</v>
      </c>
      <c r="I699" t="s">
        <v>39</v>
      </c>
      <c r="J699" t="s">
        <v>30</v>
      </c>
      <c r="K699">
        <f t="shared" si="10"/>
        <v>2306.5</v>
      </c>
    </row>
    <row r="700" spans="1:11" x14ac:dyDescent="0.2">
      <c r="A700" t="s">
        <v>35</v>
      </c>
      <c r="B700" t="s">
        <v>15</v>
      </c>
      <c r="C700">
        <v>556.29999999999995</v>
      </c>
      <c r="D700">
        <v>85</v>
      </c>
      <c r="E700">
        <v>156.80000000000001</v>
      </c>
      <c r="F700">
        <v>385</v>
      </c>
      <c r="G700">
        <v>940.7</v>
      </c>
      <c r="H700" t="s">
        <v>23</v>
      </c>
      <c r="I700" t="s">
        <v>41</v>
      </c>
      <c r="J700" t="s">
        <v>33</v>
      </c>
      <c r="K700">
        <f t="shared" si="10"/>
        <v>2123.8000000000002</v>
      </c>
    </row>
    <row r="701" spans="1:11" x14ac:dyDescent="0.2">
      <c r="A701" t="s">
        <v>35</v>
      </c>
      <c r="B701" t="s">
        <v>58</v>
      </c>
      <c r="C701">
        <v>269.60000000000002</v>
      </c>
      <c r="D701">
        <v>80.5</v>
      </c>
      <c r="E701">
        <v>114.2</v>
      </c>
      <c r="F701">
        <v>414.4</v>
      </c>
      <c r="G701">
        <v>1140.4000000000001</v>
      </c>
      <c r="H701" t="s">
        <v>23</v>
      </c>
      <c r="I701" t="s">
        <v>36</v>
      </c>
      <c r="J701" t="s">
        <v>30</v>
      </c>
      <c r="K701">
        <f t="shared" si="10"/>
        <v>2019.1000000000001</v>
      </c>
    </row>
    <row r="702" spans="1:11" x14ac:dyDescent="0.2">
      <c r="A702" t="s">
        <v>35</v>
      </c>
      <c r="B702" t="s">
        <v>0</v>
      </c>
      <c r="C702">
        <v>595.20000000000005</v>
      </c>
      <c r="D702">
        <v>27.7</v>
      </c>
      <c r="E702">
        <v>205.6</v>
      </c>
      <c r="F702">
        <v>397.6</v>
      </c>
      <c r="G702">
        <v>305.8</v>
      </c>
      <c r="H702" t="s">
        <v>22</v>
      </c>
      <c r="I702" t="s">
        <v>43</v>
      </c>
      <c r="J702" t="s">
        <v>30</v>
      </c>
      <c r="K702">
        <f t="shared" si="10"/>
        <v>1531.9</v>
      </c>
    </row>
    <row r="703" spans="1:11" x14ac:dyDescent="0.2">
      <c r="A703" t="s">
        <v>35</v>
      </c>
      <c r="B703" t="s">
        <v>1</v>
      </c>
      <c r="C703">
        <v>151.69999999999999</v>
      </c>
      <c r="D703">
        <v>69</v>
      </c>
      <c r="E703">
        <v>172</v>
      </c>
      <c r="F703">
        <v>375.6</v>
      </c>
      <c r="G703">
        <v>1027.5999999999999</v>
      </c>
      <c r="H703" t="s">
        <v>17</v>
      </c>
      <c r="I703" t="s">
        <v>43</v>
      </c>
      <c r="J703" t="s">
        <v>32</v>
      </c>
      <c r="K703">
        <f t="shared" si="10"/>
        <v>1795.8999999999999</v>
      </c>
    </row>
    <row r="704" spans="1:11" x14ac:dyDescent="0.2">
      <c r="A704" t="s">
        <v>35</v>
      </c>
      <c r="B704" t="s">
        <v>2</v>
      </c>
      <c r="C704">
        <v>481.7</v>
      </c>
      <c r="D704">
        <v>61.3</v>
      </c>
      <c r="E704">
        <v>173.3</v>
      </c>
      <c r="F704">
        <v>559.29999999999995</v>
      </c>
      <c r="G704">
        <v>292.2</v>
      </c>
      <c r="H704" t="s">
        <v>21</v>
      </c>
      <c r="I704" t="s">
        <v>38</v>
      </c>
      <c r="J704" t="s">
        <v>31</v>
      </c>
      <c r="K704">
        <f t="shared" si="10"/>
        <v>1567.8</v>
      </c>
    </row>
    <row r="705" spans="1:11" x14ac:dyDescent="0.2">
      <c r="A705" t="s">
        <v>35</v>
      </c>
      <c r="B705" t="s">
        <v>16</v>
      </c>
      <c r="C705">
        <v>428.3</v>
      </c>
      <c r="D705">
        <v>90.4</v>
      </c>
      <c r="E705">
        <v>180.4</v>
      </c>
      <c r="F705">
        <v>492.6</v>
      </c>
      <c r="G705">
        <v>573.5</v>
      </c>
      <c r="H705" t="s">
        <v>23</v>
      </c>
      <c r="I705" t="s">
        <v>43</v>
      </c>
      <c r="J705" t="s">
        <v>30</v>
      </c>
      <c r="K705">
        <f t="shared" si="10"/>
        <v>1765.2</v>
      </c>
    </row>
    <row r="706" spans="1:11" x14ac:dyDescent="0.2">
      <c r="A706" t="s">
        <v>35</v>
      </c>
      <c r="B706" t="s">
        <v>1</v>
      </c>
      <c r="C706">
        <v>206.1</v>
      </c>
      <c r="D706">
        <v>89.3</v>
      </c>
      <c r="E706">
        <v>217</v>
      </c>
      <c r="F706">
        <v>629.20000000000005</v>
      </c>
      <c r="G706">
        <v>280.7</v>
      </c>
      <c r="H706" t="s">
        <v>23</v>
      </c>
      <c r="I706" t="s">
        <v>43</v>
      </c>
      <c r="J706" t="s">
        <v>32</v>
      </c>
      <c r="K706">
        <f t="shared" si="10"/>
        <v>1422.3</v>
      </c>
    </row>
    <row r="707" spans="1:11" x14ac:dyDescent="0.2">
      <c r="A707" t="s">
        <v>35</v>
      </c>
      <c r="B707" t="s">
        <v>2</v>
      </c>
      <c r="C707">
        <v>321.2</v>
      </c>
      <c r="D707">
        <v>75.2</v>
      </c>
      <c r="E707">
        <v>203.5</v>
      </c>
      <c r="F707">
        <v>669.3</v>
      </c>
      <c r="G707">
        <v>1015.1</v>
      </c>
      <c r="H707" t="s">
        <v>22</v>
      </c>
      <c r="I707" t="s">
        <v>37</v>
      </c>
      <c r="J707" t="s">
        <v>33</v>
      </c>
      <c r="K707">
        <f t="shared" si="10"/>
        <v>2284.2999999999997</v>
      </c>
    </row>
    <row r="708" spans="1:11" x14ac:dyDescent="0.2">
      <c r="A708" t="s">
        <v>35</v>
      </c>
      <c r="B708" t="s">
        <v>2</v>
      </c>
      <c r="C708">
        <v>131.80000000000001</v>
      </c>
      <c r="D708">
        <v>44</v>
      </c>
      <c r="E708">
        <v>181.8</v>
      </c>
      <c r="F708">
        <v>557.29999999999995</v>
      </c>
      <c r="G708">
        <v>399</v>
      </c>
      <c r="H708" t="s">
        <v>21</v>
      </c>
      <c r="I708" t="s">
        <v>41</v>
      </c>
      <c r="J708" t="s">
        <v>30</v>
      </c>
      <c r="K708">
        <f t="shared" ref="K708:K771" si="11">SUM(C708:G708)</f>
        <v>1313.9</v>
      </c>
    </row>
    <row r="709" spans="1:11" x14ac:dyDescent="0.2">
      <c r="A709" t="s">
        <v>35</v>
      </c>
      <c r="B709" t="s">
        <v>1</v>
      </c>
      <c r="C709">
        <v>288</v>
      </c>
      <c r="D709">
        <v>38.1</v>
      </c>
      <c r="E709">
        <v>98</v>
      </c>
      <c r="F709">
        <v>610.4</v>
      </c>
      <c r="G709">
        <v>355.7</v>
      </c>
      <c r="H709" t="s">
        <v>21</v>
      </c>
      <c r="I709" t="s">
        <v>38</v>
      </c>
      <c r="J709" t="s">
        <v>32</v>
      </c>
      <c r="K709">
        <f t="shared" si="11"/>
        <v>1390.2</v>
      </c>
    </row>
    <row r="710" spans="1:11" x14ac:dyDescent="0.2">
      <c r="A710" t="s">
        <v>35</v>
      </c>
      <c r="B710" t="s">
        <v>15</v>
      </c>
      <c r="C710">
        <v>148.19999999999999</v>
      </c>
      <c r="D710">
        <v>67.8</v>
      </c>
      <c r="E710">
        <v>95.2</v>
      </c>
      <c r="F710">
        <v>545.29999999999995</v>
      </c>
      <c r="G710">
        <v>399.9</v>
      </c>
      <c r="H710" t="s">
        <v>22</v>
      </c>
      <c r="I710" t="s">
        <v>40</v>
      </c>
      <c r="J710" t="s">
        <v>30</v>
      </c>
      <c r="K710">
        <f t="shared" si="11"/>
        <v>1256.4000000000001</v>
      </c>
    </row>
    <row r="711" spans="1:11" x14ac:dyDescent="0.2">
      <c r="A711" t="s">
        <v>35</v>
      </c>
      <c r="B711" t="s">
        <v>0</v>
      </c>
      <c r="C711">
        <v>524.4</v>
      </c>
      <c r="D711">
        <v>41.5</v>
      </c>
      <c r="E711">
        <v>84</v>
      </c>
      <c r="F711">
        <v>513.9</v>
      </c>
      <c r="G711">
        <v>589.4</v>
      </c>
      <c r="H711" t="s">
        <v>22</v>
      </c>
      <c r="I711" t="s">
        <v>40</v>
      </c>
      <c r="J711" t="s">
        <v>33</v>
      </c>
      <c r="K711">
        <f t="shared" si="11"/>
        <v>1753.1999999999998</v>
      </c>
    </row>
    <row r="712" spans="1:11" x14ac:dyDescent="0.2">
      <c r="A712" t="s">
        <v>35</v>
      </c>
      <c r="B712" t="s">
        <v>16</v>
      </c>
      <c r="C712">
        <v>405.4</v>
      </c>
      <c r="D712">
        <v>87.1</v>
      </c>
      <c r="E712">
        <v>167.7</v>
      </c>
      <c r="F712">
        <v>662.6</v>
      </c>
      <c r="G712">
        <v>601.6</v>
      </c>
      <c r="H712" t="s">
        <v>17</v>
      </c>
      <c r="I712" t="s">
        <v>41</v>
      </c>
      <c r="J712" t="s">
        <v>30</v>
      </c>
      <c r="K712">
        <f t="shared" si="11"/>
        <v>1924.4</v>
      </c>
    </row>
    <row r="713" spans="1:11" x14ac:dyDescent="0.2">
      <c r="A713" t="s">
        <v>35</v>
      </c>
      <c r="B713" t="s">
        <v>58</v>
      </c>
      <c r="C713">
        <v>505.9</v>
      </c>
      <c r="D713">
        <v>119.6</v>
      </c>
      <c r="E713">
        <v>160.80000000000001</v>
      </c>
      <c r="F713">
        <v>424.9</v>
      </c>
      <c r="G713">
        <v>835.6</v>
      </c>
      <c r="H713" t="s">
        <v>22</v>
      </c>
      <c r="I713" t="s">
        <v>39</v>
      </c>
      <c r="J713" t="s">
        <v>33</v>
      </c>
      <c r="K713">
        <f t="shared" si="11"/>
        <v>2046.7999999999997</v>
      </c>
    </row>
    <row r="714" spans="1:11" x14ac:dyDescent="0.2">
      <c r="A714" t="s">
        <v>35</v>
      </c>
      <c r="B714" t="s">
        <v>2</v>
      </c>
      <c r="C714">
        <v>382.5</v>
      </c>
      <c r="D714">
        <v>67.8</v>
      </c>
      <c r="E714">
        <v>155.6</v>
      </c>
      <c r="F714">
        <v>683</v>
      </c>
      <c r="G714">
        <v>712.9</v>
      </c>
      <c r="H714" t="s">
        <v>17</v>
      </c>
      <c r="I714" t="s">
        <v>41</v>
      </c>
      <c r="J714" t="s">
        <v>31</v>
      </c>
      <c r="K714">
        <f t="shared" si="11"/>
        <v>2001.8000000000002</v>
      </c>
    </row>
    <row r="715" spans="1:11" x14ac:dyDescent="0.2">
      <c r="A715" t="s">
        <v>35</v>
      </c>
      <c r="B715" t="s">
        <v>16</v>
      </c>
      <c r="C715">
        <v>219.3</v>
      </c>
      <c r="D715">
        <v>99.6</v>
      </c>
      <c r="E715">
        <v>189.9</v>
      </c>
      <c r="F715">
        <v>561</v>
      </c>
      <c r="G715">
        <v>639.20000000000005</v>
      </c>
      <c r="H715" t="s">
        <v>22</v>
      </c>
      <c r="I715" t="s">
        <v>39</v>
      </c>
      <c r="J715" t="s">
        <v>31</v>
      </c>
      <c r="K715">
        <f t="shared" si="11"/>
        <v>1709</v>
      </c>
    </row>
    <row r="716" spans="1:11" x14ac:dyDescent="0.2">
      <c r="A716" t="s">
        <v>35</v>
      </c>
      <c r="B716" t="s">
        <v>58</v>
      </c>
      <c r="C716">
        <v>571.9</v>
      </c>
      <c r="D716">
        <v>89</v>
      </c>
      <c r="E716">
        <v>146.1</v>
      </c>
      <c r="F716">
        <v>708.5</v>
      </c>
      <c r="G716">
        <v>1028.5</v>
      </c>
      <c r="H716" t="s">
        <v>17</v>
      </c>
      <c r="I716" t="s">
        <v>36</v>
      </c>
      <c r="J716" t="s">
        <v>32</v>
      </c>
      <c r="K716">
        <f t="shared" si="11"/>
        <v>2544</v>
      </c>
    </row>
    <row r="717" spans="1:11" x14ac:dyDescent="0.2">
      <c r="A717" t="s">
        <v>35</v>
      </c>
      <c r="B717" t="s">
        <v>16</v>
      </c>
      <c r="C717">
        <v>152.5</v>
      </c>
      <c r="D717">
        <v>87.9</v>
      </c>
      <c r="E717">
        <v>151.80000000000001</v>
      </c>
      <c r="F717">
        <v>605.20000000000005</v>
      </c>
      <c r="G717">
        <v>571.70000000000005</v>
      </c>
      <c r="H717" t="s">
        <v>23</v>
      </c>
      <c r="I717" t="s">
        <v>37</v>
      </c>
      <c r="J717" t="s">
        <v>33</v>
      </c>
      <c r="K717">
        <f t="shared" si="11"/>
        <v>1569.1000000000001</v>
      </c>
    </row>
    <row r="718" spans="1:11" x14ac:dyDescent="0.2">
      <c r="A718" t="s">
        <v>35</v>
      </c>
      <c r="B718" t="s">
        <v>1</v>
      </c>
      <c r="C718">
        <v>375.4</v>
      </c>
      <c r="D718">
        <v>56.4</v>
      </c>
      <c r="E718">
        <v>224.1</v>
      </c>
      <c r="F718">
        <v>659.2</v>
      </c>
      <c r="G718">
        <v>959.9</v>
      </c>
      <c r="H718" t="s">
        <v>17</v>
      </c>
      <c r="I718" t="s">
        <v>43</v>
      </c>
      <c r="J718" t="s">
        <v>30</v>
      </c>
      <c r="K718">
        <f t="shared" si="11"/>
        <v>2275</v>
      </c>
    </row>
    <row r="719" spans="1:11" x14ac:dyDescent="0.2">
      <c r="A719" t="s">
        <v>35</v>
      </c>
      <c r="B719" t="s">
        <v>2</v>
      </c>
      <c r="C719">
        <v>444.2</v>
      </c>
      <c r="D719">
        <v>88.7</v>
      </c>
      <c r="E719">
        <v>106.9</v>
      </c>
      <c r="F719">
        <v>375.1</v>
      </c>
      <c r="G719">
        <v>683.7</v>
      </c>
      <c r="H719" t="s">
        <v>23</v>
      </c>
      <c r="I719" t="s">
        <v>43</v>
      </c>
      <c r="J719" t="s">
        <v>31</v>
      </c>
      <c r="K719">
        <f t="shared" si="11"/>
        <v>1698.6</v>
      </c>
    </row>
    <row r="720" spans="1:11" x14ac:dyDescent="0.2">
      <c r="A720" t="s">
        <v>35</v>
      </c>
      <c r="B720" t="s">
        <v>16</v>
      </c>
      <c r="C720">
        <v>637.79999999999995</v>
      </c>
      <c r="D720">
        <v>54.6</v>
      </c>
      <c r="E720">
        <v>147.6</v>
      </c>
      <c r="F720">
        <v>481.4</v>
      </c>
      <c r="G720">
        <v>627.70000000000005</v>
      </c>
      <c r="H720" t="s">
        <v>17</v>
      </c>
      <c r="I720" t="s">
        <v>37</v>
      </c>
      <c r="J720" t="s">
        <v>32</v>
      </c>
      <c r="K720">
        <f t="shared" si="11"/>
        <v>1949.1000000000001</v>
      </c>
    </row>
    <row r="721" spans="1:11" x14ac:dyDescent="0.2">
      <c r="A721" t="s">
        <v>35</v>
      </c>
      <c r="B721" t="s">
        <v>58</v>
      </c>
      <c r="C721">
        <v>460.5</v>
      </c>
      <c r="D721">
        <v>108.3</v>
      </c>
      <c r="E721">
        <v>99.6</v>
      </c>
      <c r="F721">
        <v>799.3</v>
      </c>
      <c r="G721">
        <v>364.1</v>
      </c>
      <c r="H721" t="s">
        <v>23</v>
      </c>
      <c r="I721" t="s">
        <v>41</v>
      </c>
      <c r="J721" t="s">
        <v>30</v>
      </c>
      <c r="K721">
        <f t="shared" si="11"/>
        <v>1831.7999999999997</v>
      </c>
    </row>
    <row r="722" spans="1:11" x14ac:dyDescent="0.2">
      <c r="A722" t="s">
        <v>35</v>
      </c>
      <c r="B722" t="s">
        <v>58</v>
      </c>
      <c r="C722">
        <v>565.1</v>
      </c>
      <c r="D722">
        <v>22.5</v>
      </c>
      <c r="E722">
        <v>102.9</v>
      </c>
      <c r="F722">
        <v>616.5</v>
      </c>
      <c r="G722">
        <v>410.5</v>
      </c>
      <c r="H722" t="s">
        <v>17</v>
      </c>
      <c r="I722" t="s">
        <v>41</v>
      </c>
      <c r="J722" t="s">
        <v>31</v>
      </c>
      <c r="K722">
        <f t="shared" si="11"/>
        <v>1717.5</v>
      </c>
    </row>
    <row r="723" spans="1:11" x14ac:dyDescent="0.2">
      <c r="A723" t="s">
        <v>35</v>
      </c>
      <c r="B723" t="s">
        <v>2</v>
      </c>
      <c r="C723">
        <v>211.4</v>
      </c>
      <c r="D723">
        <v>112.4</v>
      </c>
      <c r="E723">
        <v>186.4</v>
      </c>
      <c r="F723">
        <v>545.6</v>
      </c>
      <c r="G723">
        <v>976.9</v>
      </c>
      <c r="H723" t="s">
        <v>22</v>
      </c>
      <c r="I723" t="s">
        <v>37</v>
      </c>
      <c r="J723" t="s">
        <v>30</v>
      </c>
      <c r="K723">
        <f t="shared" si="11"/>
        <v>2032.7000000000003</v>
      </c>
    </row>
    <row r="724" spans="1:11" x14ac:dyDescent="0.2">
      <c r="A724" t="s">
        <v>35</v>
      </c>
      <c r="B724" t="s">
        <v>0</v>
      </c>
      <c r="C724">
        <v>612.70000000000005</v>
      </c>
      <c r="D724">
        <v>79.2</v>
      </c>
      <c r="E724">
        <v>179.4</v>
      </c>
      <c r="F724">
        <v>610.29999999999995</v>
      </c>
      <c r="G724">
        <v>521.70000000000005</v>
      </c>
      <c r="H724" t="s">
        <v>23</v>
      </c>
      <c r="I724" t="s">
        <v>37</v>
      </c>
      <c r="J724" t="s">
        <v>31</v>
      </c>
      <c r="K724">
        <f t="shared" si="11"/>
        <v>2003.3</v>
      </c>
    </row>
    <row r="725" spans="1:11" x14ac:dyDescent="0.2">
      <c r="A725" t="s">
        <v>35</v>
      </c>
      <c r="B725" t="s">
        <v>0</v>
      </c>
      <c r="C725">
        <v>504.4</v>
      </c>
      <c r="D725">
        <v>76</v>
      </c>
      <c r="E725">
        <v>164.1</v>
      </c>
      <c r="F725">
        <v>730.8</v>
      </c>
      <c r="G725">
        <v>954.3</v>
      </c>
      <c r="H725" t="s">
        <v>17</v>
      </c>
      <c r="I725" t="s">
        <v>40</v>
      </c>
      <c r="J725" t="s">
        <v>31</v>
      </c>
      <c r="K725">
        <f t="shared" si="11"/>
        <v>2429.6</v>
      </c>
    </row>
    <row r="726" spans="1:11" x14ac:dyDescent="0.2">
      <c r="A726" t="s">
        <v>35</v>
      </c>
      <c r="B726" t="s">
        <v>58</v>
      </c>
      <c r="C726">
        <v>521.70000000000005</v>
      </c>
      <c r="D726">
        <v>66.7</v>
      </c>
      <c r="E726">
        <v>229.9</v>
      </c>
      <c r="F726">
        <v>533.5</v>
      </c>
      <c r="G726">
        <v>591.5</v>
      </c>
      <c r="H726" t="s">
        <v>17</v>
      </c>
      <c r="I726" t="s">
        <v>40</v>
      </c>
      <c r="J726" t="s">
        <v>31</v>
      </c>
      <c r="K726">
        <f t="shared" si="11"/>
        <v>1943.3000000000002</v>
      </c>
    </row>
    <row r="727" spans="1:11" x14ac:dyDescent="0.2">
      <c r="A727" t="s">
        <v>35</v>
      </c>
      <c r="B727" t="s">
        <v>2</v>
      </c>
      <c r="C727">
        <v>434.5</v>
      </c>
      <c r="D727">
        <v>74.400000000000006</v>
      </c>
      <c r="E727">
        <v>129.6</v>
      </c>
      <c r="F727">
        <v>715.2</v>
      </c>
      <c r="G727">
        <v>527.79999999999995</v>
      </c>
      <c r="H727" t="s">
        <v>22</v>
      </c>
      <c r="I727" t="s">
        <v>37</v>
      </c>
      <c r="J727" t="s">
        <v>31</v>
      </c>
      <c r="K727">
        <f t="shared" si="11"/>
        <v>1881.5</v>
      </c>
    </row>
    <row r="728" spans="1:11" x14ac:dyDescent="0.2">
      <c r="A728" t="s">
        <v>35</v>
      </c>
      <c r="B728" t="s">
        <v>14</v>
      </c>
      <c r="C728">
        <v>224.8</v>
      </c>
      <c r="D728">
        <v>40.200000000000003</v>
      </c>
      <c r="E728">
        <v>84.1</v>
      </c>
      <c r="F728">
        <v>721.3</v>
      </c>
      <c r="G728">
        <v>699.9</v>
      </c>
      <c r="H728" t="s">
        <v>21</v>
      </c>
      <c r="I728" t="s">
        <v>42</v>
      </c>
      <c r="J728" t="s">
        <v>33</v>
      </c>
      <c r="K728">
        <f t="shared" si="11"/>
        <v>1770.3000000000002</v>
      </c>
    </row>
    <row r="729" spans="1:11" x14ac:dyDescent="0.2">
      <c r="A729" t="s">
        <v>35</v>
      </c>
      <c r="B729" t="s">
        <v>15</v>
      </c>
      <c r="C729">
        <v>383.3</v>
      </c>
      <c r="D729">
        <v>99</v>
      </c>
      <c r="E729">
        <v>214.5</v>
      </c>
      <c r="F729">
        <v>666</v>
      </c>
      <c r="G729">
        <v>371.9</v>
      </c>
      <c r="H729" t="s">
        <v>21</v>
      </c>
      <c r="I729" t="s">
        <v>43</v>
      </c>
      <c r="J729" t="s">
        <v>30</v>
      </c>
      <c r="K729">
        <f t="shared" si="11"/>
        <v>1734.6999999999998</v>
      </c>
    </row>
    <row r="730" spans="1:11" x14ac:dyDescent="0.2">
      <c r="A730" t="s">
        <v>35</v>
      </c>
      <c r="B730" t="s">
        <v>58</v>
      </c>
      <c r="C730">
        <v>503.1</v>
      </c>
      <c r="D730">
        <v>26.8</v>
      </c>
      <c r="E730">
        <v>82.8</v>
      </c>
      <c r="F730">
        <v>625.79999999999995</v>
      </c>
      <c r="G730">
        <v>1035.7</v>
      </c>
      <c r="H730" t="s">
        <v>22</v>
      </c>
      <c r="I730" t="s">
        <v>42</v>
      </c>
      <c r="J730" t="s">
        <v>32</v>
      </c>
      <c r="K730">
        <f t="shared" si="11"/>
        <v>2274.1999999999998</v>
      </c>
    </row>
    <row r="731" spans="1:11" x14ac:dyDescent="0.2">
      <c r="A731" t="s">
        <v>35</v>
      </c>
      <c r="B731" t="s">
        <v>16</v>
      </c>
      <c r="C731">
        <v>298.3</v>
      </c>
      <c r="D731">
        <v>115.2</v>
      </c>
      <c r="E731">
        <v>179.7</v>
      </c>
      <c r="F731">
        <v>760</v>
      </c>
      <c r="G731">
        <v>873.8</v>
      </c>
      <c r="H731" t="s">
        <v>17</v>
      </c>
      <c r="I731" t="s">
        <v>39</v>
      </c>
      <c r="J731" t="s">
        <v>33</v>
      </c>
      <c r="K731">
        <f t="shared" si="11"/>
        <v>2227</v>
      </c>
    </row>
    <row r="732" spans="1:11" x14ac:dyDescent="0.2">
      <c r="A732" t="s">
        <v>35</v>
      </c>
      <c r="B732" t="s">
        <v>58</v>
      </c>
      <c r="C732">
        <v>177.9</v>
      </c>
      <c r="D732">
        <v>28.4</v>
      </c>
      <c r="E732">
        <v>226.6</v>
      </c>
      <c r="F732">
        <v>712</v>
      </c>
      <c r="G732">
        <v>901.8</v>
      </c>
      <c r="H732" t="s">
        <v>21</v>
      </c>
      <c r="I732" t="s">
        <v>42</v>
      </c>
      <c r="J732" t="s">
        <v>32</v>
      </c>
      <c r="K732">
        <f t="shared" si="11"/>
        <v>2046.7</v>
      </c>
    </row>
    <row r="733" spans="1:11" x14ac:dyDescent="0.2">
      <c r="A733" t="s">
        <v>35</v>
      </c>
      <c r="B733" t="s">
        <v>14</v>
      </c>
      <c r="C733">
        <v>249.5</v>
      </c>
      <c r="D733">
        <v>47.5</v>
      </c>
      <c r="E733">
        <v>229.9</v>
      </c>
      <c r="F733">
        <v>534.9</v>
      </c>
      <c r="G733">
        <v>671.4</v>
      </c>
      <c r="H733" t="s">
        <v>23</v>
      </c>
      <c r="I733" t="s">
        <v>41</v>
      </c>
      <c r="J733" t="s">
        <v>33</v>
      </c>
      <c r="K733">
        <f t="shared" si="11"/>
        <v>1733.1999999999998</v>
      </c>
    </row>
    <row r="734" spans="1:11" x14ac:dyDescent="0.2">
      <c r="A734" t="s">
        <v>35</v>
      </c>
      <c r="B734" t="s">
        <v>0</v>
      </c>
      <c r="C734">
        <v>502.8</v>
      </c>
      <c r="D734">
        <v>87.6</v>
      </c>
      <c r="E734">
        <v>92</v>
      </c>
      <c r="F734">
        <v>358.2</v>
      </c>
      <c r="G734">
        <v>635.20000000000005</v>
      </c>
      <c r="H734" t="s">
        <v>17</v>
      </c>
      <c r="I734" t="s">
        <v>43</v>
      </c>
      <c r="J734" t="s">
        <v>31</v>
      </c>
      <c r="K734">
        <f t="shared" si="11"/>
        <v>1675.8</v>
      </c>
    </row>
    <row r="735" spans="1:11" x14ac:dyDescent="0.2">
      <c r="A735" t="s">
        <v>35</v>
      </c>
      <c r="B735" t="s">
        <v>2</v>
      </c>
      <c r="C735">
        <v>381.9</v>
      </c>
      <c r="D735">
        <v>44.1</v>
      </c>
      <c r="E735">
        <v>148</v>
      </c>
      <c r="F735">
        <v>352.8</v>
      </c>
      <c r="G735">
        <v>1052.2</v>
      </c>
      <c r="H735" t="s">
        <v>17</v>
      </c>
      <c r="I735" t="s">
        <v>38</v>
      </c>
      <c r="J735" t="s">
        <v>33</v>
      </c>
      <c r="K735">
        <f t="shared" si="11"/>
        <v>1979</v>
      </c>
    </row>
    <row r="736" spans="1:11" x14ac:dyDescent="0.2">
      <c r="A736" t="s">
        <v>35</v>
      </c>
      <c r="B736" t="s">
        <v>15</v>
      </c>
      <c r="C736">
        <v>489.5</v>
      </c>
      <c r="D736">
        <v>86.7</v>
      </c>
      <c r="E736">
        <v>219.8</v>
      </c>
      <c r="F736">
        <v>680.5</v>
      </c>
      <c r="G736">
        <v>872.9</v>
      </c>
      <c r="H736" t="s">
        <v>21</v>
      </c>
      <c r="I736" t="s">
        <v>41</v>
      </c>
      <c r="J736" t="s">
        <v>33</v>
      </c>
      <c r="K736">
        <f t="shared" si="11"/>
        <v>2349.4</v>
      </c>
    </row>
    <row r="737" spans="1:11" x14ac:dyDescent="0.2">
      <c r="A737" t="s">
        <v>35</v>
      </c>
      <c r="B737" t="s">
        <v>14</v>
      </c>
      <c r="C737">
        <v>589.5</v>
      </c>
      <c r="D737">
        <v>68.599999999999994</v>
      </c>
      <c r="E737">
        <v>225.5</v>
      </c>
      <c r="F737">
        <v>466.7</v>
      </c>
      <c r="G737">
        <v>1183.5</v>
      </c>
      <c r="H737" t="s">
        <v>21</v>
      </c>
      <c r="I737" t="s">
        <v>42</v>
      </c>
      <c r="J737" t="s">
        <v>31</v>
      </c>
      <c r="K737">
        <f t="shared" si="11"/>
        <v>2533.8000000000002</v>
      </c>
    </row>
    <row r="738" spans="1:11" x14ac:dyDescent="0.2">
      <c r="A738" t="s">
        <v>35</v>
      </c>
      <c r="B738" t="s">
        <v>14</v>
      </c>
      <c r="C738">
        <v>412.6</v>
      </c>
      <c r="D738">
        <v>32.299999999999997</v>
      </c>
      <c r="E738">
        <v>133.19999999999999</v>
      </c>
      <c r="F738">
        <v>807.1</v>
      </c>
      <c r="G738">
        <v>997.4</v>
      </c>
      <c r="H738" t="s">
        <v>23</v>
      </c>
      <c r="I738" t="s">
        <v>42</v>
      </c>
      <c r="J738" t="s">
        <v>33</v>
      </c>
      <c r="K738">
        <f t="shared" si="11"/>
        <v>2382.6</v>
      </c>
    </row>
    <row r="739" spans="1:11" x14ac:dyDescent="0.2">
      <c r="A739" t="s">
        <v>35</v>
      </c>
      <c r="B739" t="s">
        <v>1</v>
      </c>
      <c r="C739">
        <v>196.1</v>
      </c>
      <c r="D739">
        <v>35</v>
      </c>
      <c r="E739">
        <v>192.1</v>
      </c>
      <c r="F739">
        <v>806.9</v>
      </c>
      <c r="G739">
        <v>1132.3</v>
      </c>
      <c r="H739" t="s">
        <v>23</v>
      </c>
      <c r="I739" t="s">
        <v>38</v>
      </c>
      <c r="J739" t="s">
        <v>32</v>
      </c>
      <c r="K739">
        <f t="shared" si="11"/>
        <v>2362.3999999999996</v>
      </c>
    </row>
    <row r="740" spans="1:11" x14ac:dyDescent="0.2">
      <c r="A740" t="s">
        <v>35</v>
      </c>
      <c r="B740" t="s">
        <v>58</v>
      </c>
      <c r="C740">
        <v>506.5</v>
      </c>
      <c r="D740">
        <v>87.8</v>
      </c>
      <c r="E740">
        <v>206.6</v>
      </c>
      <c r="F740">
        <v>498.3</v>
      </c>
      <c r="G740">
        <v>458.5</v>
      </c>
      <c r="H740" t="s">
        <v>17</v>
      </c>
      <c r="I740" t="s">
        <v>40</v>
      </c>
      <c r="J740" t="s">
        <v>33</v>
      </c>
      <c r="K740">
        <f t="shared" si="11"/>
        <v>1757.7</v>
      </c>
    </row>
    <row r="741" spans="1:11" x14ac:dyDescent="0.2">
      <c r="A741" t="s">
        <v>35</v>
      </c>
      <c r="B741" t="s">
        <v>2</v>
      </c>
      <c r="C741">
        <v>155.4</v>
      </c>
      <c r="D741">
        <v>107.7</v>
      </c>
      <c r="E741">
        <v>137.4</v>
      </c>
      <c r="F741">
        <v>789.1</v>
      </c>
      <c r="G741">
        <v>1118.7</v>
      </c>
      <c r="H741" t="s">
        <v>23</v>
      </c>
      <c r="I741" t="s">
        <v>40</v>
      </c>
      <c r="J741" t="s">
        <v>33</v>
      </c>
      <c r="K741">
        <f t="shared" si="11"/>
        <v>2308.3000000000002</v>
      </c>
    </row>
    <row r="742" spans="1:11" x14ac:dyDescent="0.2">
      <c r="A742" t="s">
        <v>35</v>
      </c>
      <c r="B742" t="s">
        <v>16</v>
      </c>
      <c r="C742">
        <v>223.7</v>
      </c>
      <c r="D742">
        <v>117.2</v>
      </c>
      <c r="E742">
        <v>174.5</v>
      </c>
      <c r="F742">
        <v>517.70000000000005</v>
      </c>
      <c r="G742">
        <v>1052.3</v>
      </c>
      <c r="H742" t="s">
        <v>23</v>
      </c>
      <c r="I742" t="s">
        <v>37</v>
      </c>
      <c r="J742" t="s">
        <v>31</v>
      </c>
      <c r="K742">
        <f t="shared" si="11"/>
        <v>2085.3999999999996</v>
      </c>
    </row>
    <row r="743" spans="1:11" x14ac:dyDescent="0.2">
      <c r="A743" t="s">
        <v>35</v>
      </c>
      <c r="B743" t="s">
        <v>2</v>
      </c>
      <c r="C743">
        <v>535.1</v>
      </c>
      <c r="D743">
        <v>29.3</v>
      </c>
      <c r="E743">
        <v>176.1</v>
      </c>
      <c r="F743">
        <v>410.6</v>
      </c>
      <c r="G743">
        <v>973.4</v>
      </c>
      <c r="H743" t="s">
        <v>23</v>
      </c>
      <c r="I743" t="s">
        <v>39</v>
      </c>
      <c r="J743" t="s">
        <v>33</v>
      </c>
      <c r="K743">
        <f t="shared" si="11"/>
        <v>2124.5</v>
      </c>
    </row>
    <row r="744" spans="1:11" x14ac:dyDescent="0.2">
      <c r="A744" t="s">
        <v>35</v>
      </c>
      <c r="B744" t="s">
        <v>2</v>
      </c>
      <c r="C744">
        <v>399.4</v>
      </c>
      <c r="D744">
        <v>59.9</v>
      </c>
      <c r="E744">
        <v>205.1</v>
      </c>
      <c r="F744">
        <v>706.4</v>
      </c>
      <c r="G744">
        <v>665.2</v>
      </c>
      <c r="H744" t="s">
        <v>23</v>
      </c>
      <c r="I744" t="s">
        <v>36</v>
      </c>
      <c r="J744" t="s">
        <v>32</v>
      </c>
      <c r="K744">
        <f t="shared" si="11"/>
        <v>2036</v>
      </c>
    </row>
    <row r="745" spans="1:11" x14ac:dyDescent="0.2">
      <c r="A745" t="s">
        <v>35</v>
      </c>
      <c r="B745" t="s">
        <v>16</v>
      </c>
      <c r="C745">
        <v>552.70000000000005</v>
      </c>
      <c r="D745">
        <v>100.6</v>
      </c>
      <c r="E745">
        <v>88.3</v>
      </c>
      <c r="F745">
        <v>490.6</v>
      </c>
      <c r="G745">
        <v>725</v>
      </c>
      <c r="H745" t="s">
        <v>17</v>
      </c>
      <c r="I745" t="s">
        <v>36</v>
      </c>
      <c r="J745" t="s">
        <v>30</v>
      </c>
      <c r="K745">
        <f t="shared" si="11"/>
        <v>1957.2</v>
      </c>
    </row>
    <row r="746" spans="1:11" x14ac:dyDescent="0.2">
      <c r="A746" t="s">
        <v>35</v>
      </c>
      <c r="B746" t="s">
        <v>0</v>
      </c>
      <c r="C746">
        <v>384.2</v>
      </c>
      <c r="D746">
        <v>59.5</v>
      </c>
      <c r="E746">
        <v>112.6</v>
      </c>
      <c r="F746">
        <v>428.1</v>
      </c>
      <c r="G746">
        <v>270.60000000000002</v>
      </c>
      <c r="H746" t="s">
        <v>23</v>
      </c>
      <c r="I746" t="s">
        <v>42</v>
      </c>
      <c r="J746" t="s">
        <v>31</v>
      </c>
      <c r="K746">
        <f t="shared" si="11"/>
        <v>1255</v>
      </c>
    </row>
    <row r="747" spans="1:11" x14ac:dyDescent="0.2">
      <c r="A747" t="s">
        <v>35</v>
      </c>
      <c r="B747" t="s">
        <v>16</v>
      </c>
      <c r="C747">
        <v>540.6</v>
      </c>
      <c r="D747">
        <v>111.2</v>
      </c>
      <c r="E747">
        <v>198.3</v>
      </c>
      <c r="F747">
        <v>683.5</v>
      </c>
      <c r="G747">
        <v>550.29999999999995</v>
      </c>
      <c r="H747" t="s">
        <v>17</v>
      </c>
      <c r="I747" t="s">
        <v>37</v>
      </c>
      <c r="J747" t="s">
        <v>33</v>
      </c>
      <c r="K747">
        <f t="shared" si="11"/>
        <v>2083.9</v>
      </c>
    </row>
    <row r="748" spans="1:11" x14ac:dyDescent="0.2">
      <c r="A748" t="s">
        <v>35</v>
      </c>
      <c r="B748" t="s">
        <v>14</v>
      </c>
      <c r="C748">
        <v>663.2</v>
      </c>
      <c r="D748">
        <v>110.3</v>
      </c>
      <c r="E748">
        <v>82</v>
      </c>
      <c r="F748">
        <v>811.5</v>
      </c>
      <c r="G748">
        <v>745.7</v>
      </c>
      <c r="H748" t="s">
        <v>22</v>
      </c>
      <c r="I748" t="s">
        <v>36</v>
      </c>
      <c r="J748" t="s">
        <v>33</v>
      </c>
      <c r="K748">
        <f t="shared" si="11"/>
        <v>2412.6999999999998</v>
      </c>
    </row>
    <row r="749" spans="1:11" x14ac:dyDescent="0.2">
      <c r="A749" t="s">
        <v>35</v>
      </c>
      <c r="B749" t="s">
        <v>15</v>
      </c>
      <c r="C749">
        <v>202.2</v>
      </c>
      <c r="D749">
        <v>82</v>
      </c>
      <c r="E749">
        <v>80</v>
      </c>
      <c r="F749">
        <v>612.6</v>
      </c>
      <c r="G749">
        <v>474.8</v>
      </c>
      <c r="H749" t="s">
        <v>23</v>
      </c>
      <c r="I749" t="s">
        <v>40</v>
      </c>
      <c r="J749" t="s">
        <v>31</v>
      </c>
      <c r="K749">
        <f t="shared" si="11"/>
        <v>1451.6</v>
      </c>
    </row>
    <row r="750" spans="1:11" x14ac:dyDescent="0.2">
      <c r="A750" t="s">
        <v>35</v>
      </c>
      <c r="B750" t="s">
        <v>2</v>
      </c>
      <c r="C750">
        <v>529.29999999999995</v>
      </c>
      <c r="D750">
        <v>106.6</v>
      </c>
      <c r="E750">
        <v>212.3</v>
      </c>
      <c r="F750">
        <v>705.1</v>
      </c>
      <c r="G750">
        <v>1071.2</v>
      </c>
      <c r="H750" t="s">
        <v>23</v>
      </c>
      <c r="I750" t="s">
        <v>39</v>
      </c>
      <c r="J750" t="s">
        <v>32</v>
      </c>
      <c r="K750">
        <f t="shared" si="11"/>
        <v>2624.5</v>
      </c>
    </row>
    <row r="751" spans="1:11" x14ac:dyDescent="0.2">
      <c r="A751" t="s">
        <v>35</v>
      </c>
      <c r="B751" t="s">
        <v>2</v>
      </c>
      <c r="C751">
        <v>335.7</v>
      </c>
      <c r="D751">
        <v>90.4</v>
      </c>
      <c r="E751">
        <v>222.8</v>
      </c>
      <c r="F751">
        <v>507.8</v>
      </c>
      <c r="G751">
        <v>1020.2</v>
      </c>
      <c r="H751" t="s">
        <v>23</v>
      </c>
      <c r="I751" t="s">
        <v>39</v>
      </c>
      <c r="J751" t="s">
        <v>30</v>
      </c>
      <c r="K751">
        <f t="shared" si="11"/>
        <v>2176.9</v>
      </c>
    </row>
    <row r="752" spans="1:11" x14ac:dyDescent="0.2">
      <c r="A752" t="s">
        <v>35</v>
      </c>
      <c r="B752" t="s">
        <v>2</v>
      </c>
      <c r="C752">
        <v>630.79999999999995</v>
      </c>
      <c r="D752">
        <v>27</v>
      </c>
      <c r="E752">
        <v>129.6</v>
      </c>
      <c r="F752">
        <v>791.7</v>
      </c>
      <c r="G752">
        <v>897.5</v>
      </c>
      <c r="H752" t="s">
        <v>22</v>
      </c>
      <c r="I752" t="s">
        <v>38</v>
      </c>
      <c r="J752" t="s">
        <v>30</v>
      </c>
      <c r="K752">
        <f t="shared" si="11"/>
        <v>2476.6</v>
      </c>
    </row>
    <row r="753" spans="1:11" x14ac:dyDescent="0.2">
      <c r="A753" t="s">
        <v>35</v>
      </c>
      <c r="B753" t="s">
        <v>14</v>
      </c>
      <c r="C753">
        <v>322.7</v>
      </c>
      <c r="D753">
        <v>68.8</v>
      </c>
      <c r="E753">
        <v>187.4</v>
      </c>
      <c r="F753">
        <v>525.5</v>
      </c>
      <c r="G753">
        <v>652.1</v>
      </c>
      <c r="H753" t="s">
        <v>21</v>
      </c>
      <c r="I753" t="s">
        <v>36</v>
      </c>
      <c r="J753" t="s">
        <v>31</v>
      </c>
      <c r="K753">
        <f t="shared" si="11"/>
        <v>1756.5</v>
      </c>
    </row>
    <row r="754" spans="1:11" x14ac:dyDescent="0.2">
      <c r="A754" t="s">
        <v>35</v>
      </c>
      <c r="B754" t="s">
        <v>16</v>
      </c>
      <c r="C754">
        <v>547.6</v>
      </c>
      <c r="D754">
        <v>115.8</v>
      </c>
      <c r="E754">
        <v>86.3</v>
      </c>
      <c r="F754">
        <v>754.4</v>
      </c>
      <c r="G754">
        <v>290</v>
      </c>
      <c r="H754" t="s">
        <v>21</v>
      </c>
      <c r="I754" t="s">
        <v>42</v>
      </c>
      <c r="J754" t="s">
        <v>33</v>
      </c>
      <c r="K754">
        <f t="shared" si="11"/>
        <v>1794.1</v>
      </c>
    </row>
    <row r="755" spans="1:11" x14ac:dyDescent="0.2">
      <c r="A755" t="s">
        <v>35</v>
      </c>
      <c r="B755" t="s">
        <v>1</v>
      </c>
      <c r="C755">
        <v>494.2</v>
      </c>
      <c r="D755">
        <v>30.4</v>
      </c>
      <c r="E755">
        <v>122.8</v>
      </c>
      <c r="F755">
        <v>695.7</v>
      </c>
      <c r="G755">
        <v>603.4</v>
      </c>
      <c r="H755" t="s">
        <v>22</v>
      </c>
      <c r="I755" t="s">
        <v>38</v>
      </c>
      <c r="J755" t="s">
        <v>33</v>
      </c>
      <c r="K755">
        <f t="shared" si="11"/>
        <v>1946.5</v>
      </c>
    </row>
    <row r="756" spans="1:11" x14ac:dyDescent="0.2">
      <c r="A756" t="s">
        <v>35</v>
      </c>
      <c r="B756" t="s">
        <v>1</v>
      </c>
      <c r="C756">
        <v>625.1</v>
      </c>
      <c r="D756">
        <v>107.6</v>
      </c>
      <c r="E756">
        <v>87.6</v>
      </c>
      <c r="F756">
        <v>460.8</v>
      </c>
      <c r="G756">
        <v>351.1</v>
      </c>
      <c r="H756" t="s">
        <v>21</v>
      </c>
      <c r="I756" t="s">
        <v>38</v>
      </c>
      <c r="J756" t="s">
        <v>31</v>
      </c>
      <c r="K756">
        <f t="shared" si="11"/>
        <v>1632.2000000000003</v>
      </c>
    </row>
    <row r="757" spans="1:11" x14ac:dyDescent="0.2">
      <c r="A757" t="s">
        <v>35</v>
      </c>
      <c r="B757" t="s">
        <v>15</v>
      </c>
      <c r="C757">
        <v>185.8</v>
      </c>
      <c r="D757">
        <v>60.2</v>
      </c>
      <c r="E757">
        <v>118</v>
      </c>
      <c r="F757">
        <v>400.2</v>
      </c>
      <c r="G757">
        <v>433.2</v>
      </c>
      <c r="H757" t="s">
        <v>17</v>
      </c>
      <c r="I757" t="s">
        <v>41</v>
      </c>
      <c r="J757" t="s">
        <v>33</v>
      </c>
      <c r="K757">
        <f t="shared" si="11"/>
        <v>1197.4000000000001</v>
      </c>
    </row>
    <row r="758" spans="1:11" x14ac:dyDescent="0.2">
      <c r="A758" t="s">
        <v>35</v>
      </c>
      <c r="B758" t="s">
        <v>58</v>
      </c>
      <c r="C758">
        <v>413.5</v>
      </c>
      <c r="D758">
        <v>118</v>
      </c>
      <c r="E758">
        <v>106.3</v>
      </c>
      <c r="F758">
        <v>626.4</v>
      </c>
      <c r="G758">
        <v>331.7</v>
      </c>
      <c r="H758" t="s">
        <v>23</v>
      </c>
      <c r="I758" t="s">
        <v>37</v>
      </c>
      <c r="J758" t="s">
        <v>30</v>
      </c>
      <c r="K758">
        <f t="shared" si="11"/>
        <v>1595.8999999999999</v>
      </c>
    </row>
    <row r="759" spans="1:11" x14ac:dyDescent="0.2">
      <c r="A759" t="s">
        <v>35</v>
      </c>
      <c r="B759" t="s">
        <v>2</v>
      </c>
      <c r="C759">
        <v>446.5</v>
      </c>
      <c r="D759">
        <v>58.2</v>
      </c>
      <c r="E759">
        <v>188.5</v>
      </c>
      <c r="F759">
        <v>789.8</v>
      </c>
      <c r="G759">
        <v>599.5</v>
      </c>
      <c r="H759" t="s">
        <v>21</v>
      </c>
      <c r="I759" t="s">
        <v>42</v>
      </c>
      <c r="J759" t="s">
        <v>32</v>
      </c>
      <c r="K759">
        <f t="shared" si="11"/>
        <v>2082.5</v>
      </c>
    </row>
    <row r="760" spans="1:11" x14ac:dyDescent="0.2">
      <c r="A760" t="s">
        <v>35</v>
      </c>
      <c r="B760" t="s">
        <v>15</v>
      </c>
      <c r="C760">
        <v>609.1</v>
      </c>
      <c r="D760">
        <v>71.7</v>
      </c>
      <c r="E760">
        <v>217.3</v>
      </c>
      <c r="F760">
        <v>614</v>
      </c>
      <c r="G760">
        <v>289</v>
      </c>
      <c r="H760" t="s">
        <v>21</v>
      </c>
      <c r="I760" t="s">
        <v>38</v>
      </c>
      <c r="J760" t="s">
        <v>30</v>
      </c>
      <c r="K760">
        <f t="shared" si="11"/>
        <v>1801.1000000000001</v>
      </c>
    </row>
    <row r="761" spans="1:11" x14ac:dyDescent="0.2">
      <c r="A761" t="s">
        <v>35</v>
      </c>
      <c r="B761" t="s">
        <v>0</v>
      </c>
      <c r="C761">
        <v>497.7</v>
      </c>
      <c r="D761">
        <v>100.9</v>
      </c>
      <c r="E761">
        <v>164</v>
      </c>
      <c r="F761">
        <v>807.4</v>
      </c>
      <c r="G761">
        <v>547.9</v>
      </c>
      <c r="H761" t="s">
        <v>23</v>
      </c>
      <c r="I761" t="s">
        <v>43</v>
      </c>
      <c r="J761" t="s">
        <v>32</v>
      </c>
      <c r="K761">
        <f t="shared" si="11"/>
        <v>2117.9</v>
      </c>
    </row>
    <row r="762" spans="1:11" x14ac:dyDescent="0.2">
      <c r="A762" t="s">
        <v>35</v>
      </c>
      <c r="B762" t="s">
        <v>2</v>
      </c>
      <c r="C762">
        <v>183.5</v>
      </c>
      <c r="D762">
        <v>33.799999999999997</v>
      </c>
      <c r="E762">
        <v>173.8</v>
      </c>
      <c r="F762">
        <v>659.7</v>
      </c>
      <c r="G762">
        <v>1109.3</v>
      </c>
      <c r="H762" t="s">
        <v>22</v>
      </c>
      <c r="I762" t="s">
        <v>38</v>
      </c>
      <c r="J762" t="s">
        <v>33</v>
      </c>
      <c r="K762">
        <f t="shared" si="11"/>
        <v>2160.1000000000004</v>
      </c>
    </row>
    <row r="763" spans="1:11" x14ac:dyDescent="0.2">
      <c r="A763" t="s">
        <v>35</v>
      </c>
      <c r="B763" t="s">
        <v>15</v>
      </c>
      <c r="C763">
        <v>493.3</v>
      </c>
      <c r="D763">
        <v>101.9</v>
      </c>
      <c r="E763">
        <v>185</v>
      </c>
      <c r="F763">
        <v>648.20000000000005</v>
      </c>
      <c r="G763">
        <v>1170.5</v>
      </c>
      <c r="H763" t="s">
        <v>23</v>
      </c>
      <c r="I763" t="s">
        <v>39</v>
      </c>
      <c r="J763" t="s">
        <v>33</v>
      </c>
      <c r="K763">
        <f t="shared" si="11"/>
        <v>2598.9</v>
      </c>
    </row>
    <row r="764" spans="1:11" x14ac:dyDescent="0.2">
      <c r="A764" t="s">
        <v>35</v>
      </c>
      <c r="B764" t="s">
        <v>1</v>
      </c>
      <c r="C764">
        <v>208.9</v>
      </c>
      <c r="D764">
        <v>51.8</v>
      </c>
      <c r="E764">
        <v>128.9</v>
      </c>
      <c r="F764">
        <v>694.6</v>
      </c>
      <c r="G764">
        <v>274</v>
      </c>
      <c r="H764" t="s">
        <v>21</v>
      </c>
      <c r="I764" t="s">
        <v>38</v>
      </c>
      <c r="J764" t="s">
        <v>32</v>
      </c>
      <c r="K764">
        <f t="shared" si="11"/>
        <v>1358.2</v>
      </c>
    </row>
    <row r="765" spans="1:11" x14ac:dyDescent="0.2">
      <c r="A765" t="s">
        <v>35</v>
      </c>
      <c r="B765" t="s">
        <v>16</v>
      </c>
      <c r="C765">
        <v>249.8</v>
      </c>
      <c r="D765">
        <v>99.6</v>
      </c>
      <c r="E765">
        <v>178.3</v>
      </c>
      <c r="F765">
        <v>780.4</v>
      </c>
      <c r="G765">
        <v>975.5</v>
      </c>
      <c r="H765" t="s">
        <v>21</v>
      </c>
      <c r="I765" t="s">
        <v>43</v>
      </c>
      <c r="J765" t="s">
        <v>33</v>
      </c>
      <c r="K765">
        <f t="shared" si="11"/>
        <v>2283.6</v>
      </c>
    </row>
    <row r="766" spans="1:11" x14ac:dyDescent="0.2">
      <c r="A766" t="s">
        <v>35</v>
      </c>
      <c r="B766" t="s">
        <v>58</v>
      </c>
      <c r="C766">
        <v>558.70000000000005</v>
      </c>
      <c r="D766">
        <v>28.9</v>
      </c>
      <c r="E766">
        <v>187.3</v>
      </c>
      <c r="F766">
        <v>519.5</v>
      </c>
      <c r="G766">
        <v>679.4</v>
      </c>
      <c r="H766" t="s">
        <v>21</v>
      </c>
      <c r="I766" t="s">
        <v>39</v>
      </c>
      <c r="J766" t="s">
        <v>31</v>
      </c>
      <c r="K766">
        <f t="shared" si="11"/>
        <v>1973.8000000000002</v>
      </c>
    </row>
    <row r="767" spans="1:11" x14ac:dyDescent="0.2">
      <c r="A767" t="s">
        <v>35</v>
      </c>
      <c r="B767" t="s">
        <v>58</v>
      </c>
      <c r="C767">
        <v>302.8</v>
      </c>
      <c r="D767">
        <v>101.4</v>
      </c>
      <c r="E767">
        <v>151.30000000000001</v>
      </c>
      <c r="F767">
        <v>426.5</v>
      </c>
      <c r="G767">
        <v>619.20000000000005</v>
      </c>
      <c r="H767" t="s">
        <v>17</v>
      </c>
      <c r="I767" t="s">
        <v>38</v>
      </c>
      <c r="J767" t="s">
        <v>33</v>
      </c>
      <c r="K767">
        <f t="shared" si="11"/>
        <v>1601.2</v>
      </c>
    </row>
    <row r="768" spans="1:11" x14ac:dyDescent="0.2">
      <c r="A768" t="s">
        <v>35</v>
      </c>
      <c r="B768" t="s">
        <v>1</v>
      </c>
      <c r="C768">
        <v>300.5</v>
      </c>
      <c r="D768">
        <v>105.2</v>
      </c>
      <c r="E768">
        <v>155.4</v>
      </c>
      <c r="F768">
        <v>738.8</v>
      </c>
      <c r="G768">
        <v>457.3</v>
      </c>
      <c r="H768" t="s">
        <v>23</v>
      </c>
      <c r="I768" t="s">
        <v>37</v>
      </c>
      <c r="J768" t="s">
        <v>32</v>
      </c>
      <c r="K768">
        <f t="shared" si="11"/>
        <v>1757.2</v>
      </c>
    </row>
    <row r="769" spans="1:11" x14ac:dyDescent="0.2">
      <c r="A769" t="s">
        <v>35</v>
      </c>
      <c r="B769" t="s">
        <v>58</v>
      </c>
      <c r="C769">
        <v>672.6</v>
      </c>
      <c r="D769">
        <v>74.400000000000006</v>
      </c>
      <c r="E769">
        <v>208</v>
      </c>
      <c r="F769">
        <v>652.70000000000005</v>
      </c>
      <c r="G769">
        <v>733.7</v>
      </c>
      <c r="H769" t="s">
        <v>21</v>
      </c>
      <c r="I769" t="s">
        <v>36</v>
      </c>
      <c r="J769" t="s">
        <v>32</v>
      </c>
      <c r="K769">
        <f t="shared" si="11"/>
        <v>2341.4</v>
      </c>
    </row>
    <row r="770" spans="1:11" x14ac:dyDescent="0.2">
      <c r="A770" t="s">
        <v>35</v>
      </c>
      <c r="B770" t="s">
        <v>58</v>
      </c>
      <c r="C770">
        <v>432</v>
      </c>
      <c r="D770">
        <v>116.9</v>
      </c>
      <c r="E770">
        <v>213.4</v>
      </c>
      <c r="F770">
        <v>537.5</v>
      </c>
      <c r="G770">
        <v>620.9</v>
      </c>
      <c r="H770" t="s">
        <v>21</v>
      </c>
      <c r="I770" t="s">
        <v>43</v>
      </c>
      <c r="J770" t="s">
        <v>32</v>
      </c>
      <c r="K770">
        <f t="shared" si="11"/>
        <v>1920.6999999999998</v>
      </c>
    </row>
    <row r="771" spans="1:11" x14ac:dyDescent="0.2">
      <c r="A771" t="s">
        <v>35</v>
      </c>
      <c r="B771" t="s">
        <v>58</v>
      </c>
      <c r="C771">
        <v>500.1</v>
      </c>
      <c r="D771">
        <v>85.8</v>
      </c>
      <c r="E771">
        <v>206</v>
      </c>
      <c r="F771">
        <v>614.5</v>
      </c>
      <c r="G771">
        <v>1111.4000000000001</v>
      </c>
      <c r="H771" t="s">
        <v>17</v>
      </c>
      <c r="I771" t="s">
        <v>42</v>
      </c>
      <c r="J771" t="s">
        <v>33</v>
      </c>
      <c r="K771">
        <f t="shared" si="11"/>
        <v>2517.8000000000002</v>
      </c>
    </row>
    <row r="772" spans="1:11" x14ac:dyDescent="0.2">
      <c r="A772" t="s">
        <v>35</v>
      </c>
      <c r="B772" t="s">
        <v>0</v>
      </c>
      <c r="C772">
        <v>238.8</v>
      </c>
      <c r="D772">
        <v>61.9</v>
      </c>
      <c r="E772">
        <v>177.6</v>
      </c>
      <c r="F772">
        <v>630.79999999999995</v>
      </c>
      <c r="G772">
        <v>255.5</v>
      </c>
      <c r="H772" t="s">
        <v>22</v>
      </c>
      <c r="I772" t="s">
        <v>43</v>
      </c>
      <c r="J772" t="s">
        <v>31</v>
      </c>
      <c r="K772">
        <f t="shared" ref="K772:K835" si="12">SUM(C772:G772)</f>
        <v>1364.6</v>
      </c>
    </row>
    <row r="773" spans="1:11" x14ac:dyDescent="0.2">
      <c r="A773" t="s">
        <v>35</v>
      </c>
      <c r="B773" t="s">
        <v>16</v>
      </c>
      <c r="C773">
        <v>425.8</v>
      </c>
      <c r="D773">
        <v>42.1</v>
      </c>
      <c r="E773">
        <v>190</v>
      </c>
      <c r="F773">
        <v>700.6</v>
      </c>
      <c r="G773">
        <v>698.7</v>
      </c>
      <c r="H773" t="s">
        <v>17</v>
      </c>
      <c r="I773" t="s">
        <v>37</v>
      </c>
      <c r="J773" t="s">
        <v>31</v>
      </c>
      <c r="K773">
        <f t="shared" si="12"/>
        <v>2057.1999999999998</v>
      </c>
    </row>
    <row r="774" spans="1:11" x14ac:dyDescent="0.2">
      <c r="A774" t="s">
        <v>35</v>
      </c>
      <c r="B774" t="s">
        <v>15</v>
      </c>
      <c r="C774">
        <v>496.3</v>
      </c>
      <c r="D774">
        <v>107.9</v>
      </c>
      <c r="E774">
        <v>161.80000000000001</v>
      </c>
      <c r="F774">
        <v>797.7</v>
      </c>
      <c r="G774">
        <v>859.4</v>
      </c>
      <c r="H774" t="s">
        <v>23</v>
      </c>
      <c r="I774" t="s">
        <v>37</v>
      </c>
      <c r="J774" t="s">
        <v>33</v>
      </c>
      <c r="K774">
        <f t="shared" si="12"/>
        <v>2423.1</v>
      </c>
    </row>
    <row r="775" spans="1:11" x14ac:dyDescent="0.2">
      <c r="A775" t="s">
        <v>35</v>
      </c>
      <c r="B775" t="s">
        <v>14</v>
      </c>
      <c r="C775">
        <v>363.9</v>
      </c>
      <c r="D775">
        <v>27.8</v>
      </c>
      <c r="E775">
        <v>174.9</v>
      </c>
      <c r="F775">
        <v>567.6</v>
      </c>
      <c r="G775">
        <v>803.4</v>
      </c>
      <c r="H775" t="s">
        <v>22</v>
      </c>
      <c r="I775" t="s">
        <v>36</v>
      </c>
      <c r="J775" t="s">
        <v>32</v>
      </c>
      <c r="K775">
        <f t="shared" si="12"/>
        <v>1937.6</v>
      </c>
    </row>
    <row r="776" spans="1:11" x14ac:dyDescent="0.2">
      <c r="A776" t="s">
        <v>35</v>
      </c>
      <c r="B776" t="s">
        <v>58</v>
      </c>
      <c r="C776">
        <v>517.29999999999995</v>
      </c>
      <c r="D776">
        <v>106.1</v>
      </c>
      <c r="E776">
        <v>214.6</v>
      </c>
      <c r="F776">
        <v>521.1</v>
      </c>
      <c r="G776">
        <v>1053.2</v>
      </c>
      <c r="H776" t="s">
        <v>23</v>
      </c>
      <c r="I776" t="s">
        <v>38</v>
      </c>
      <c r="J776" t="s">
        <v>33</v>
      </c>
      <c r="K776">
        <f t="shared" si="12"/>
        <v>2412.3000000000002</v>
      </c>
    </row>
    <row r="777" spans="1:11" x14ac:dyDescent="0.2">
      <c r="A777" t="s">
        <v>35</v>
      </c>
      <c r="B777" t="s">
        <v>2</v>
      </c>
      <c r="C777">
        <v>433.4</v>
      </c>
      <c r="D777">
        <v>69.2</v>
      </c>
      <c r="E777">
        <v>176.2</v>
      </c>
      <c r="F777">
        <v>580.29999999999995</v>
      </c>
      <c r="G777">
        <v>1059.5</v>
      </c>
      <c r="H777" t="s">
        <v>21</v>
      </c>
      <c r="I777" t="s">
        <v>38</v>
      </c>
      <c r="J777" t="s">
        <v>30</v>
      </c>
      <c r="K777">
        <f t="shared" si="12"/>
        <v>2318.6</v>
      </c>
    </row>
    <row r="778" spans="1:11" x14ac:dyDescent="0.2">
      <c r="A778" t="s">
        <v>35</v>
      </c>
      <c r="B778" t="s">
        <v>0</v>
      </c>
      <c r="C778">
        <v>669.4</v>
      </c>
      <c r="D778">
        <v>75.099999999999994</v>
      </c>
      <c r="E778">
        <v>229</v>
      </c>
      <c r="F778">
        <v>561.9</v>
      </c>
      <c r="G778">
        <v>1101.2</v>
      </c>
      <c r="H778" t="s">
        <v>22</v>
      </c>
      <c r="I778" t="s">
        <v>36</v>
      </c>
      <c r="J778" t="s">
        <v>30</v>
      </c>
      <c r="K778">
        <f t="shared" si="12"/>
        <v>2636.6000000000004</v>
      </c>
    </row>
    <row r="779" spans="1:11" x14ac:dyDescent="0.2">
      <c r="A779" t="s">
        <v>35</v>
      </c>
      <c r="B779" t="s">
        <v>15</v>
      </c>
      <c r="C779">
        <v>454.7</v>
      </c>
      <c r="D779">
        <v>101.9</v>
      </c>
      <c r="E779">
        <v>142.9</v>
      </c>
      <c r="F779">
        <v>795.2</v>
      </c>
      <c r="G779">
        <v>966.6</v>
      </c>
      <c r="H779" t="s">
        <v>17</v>
      </c>
      <c r="I779" t="s">
        <v>43</v>
      </c>
      <c r="J779" t="s">
        <v>32</v>
      </c>
      <c r="K779">
        <f t="shared" si="12"/>
        <v>2461.3000000000002</v>
      </c>
    </row>
    <row r="780" spans="1:11" x14ac:dyDescent="0.2">
      <c r="A780" t="s">
        <v>35</v>
      </c>
      <c r="B780" t="s">
        <v>0</v>
      </c>
      <c r="C780">
        <v>282</v>
      </c>
      <c r="D780">
        <v>114.9</v>
      </c>
      <c r="E780">
        <v>115.5</v>
      </c>
      <c r="F780">
        <v>480.4</v>
      </c>
      <c r="G780">
        <v>1119.2</v>
      </c>
      <c r="H780" t="s">
        <v>22</v>
      </c>
      <c r="I780" t="s">
        <v>39</v>
      </c>
      <c r="J780" t="s">
        <v>32</v>
      </c>
      <c r="K780">
        <f t="shared" si="12"/>
        <v>2112</v>
      </c>
    </row>
    <row r="781" spans="1:11" x14ac:dyDescent="0.2">
      <c r="A781" t="s">
        <v>35</v>
      </c>
      <c r="B781" t="s">
        <v>0</v>
      </c>
      <c r="C781">
        <v>354.2</v>
      </c>
      <c r="D781">
        <v>21.5</v>
      </c>
      <c r="E781">
        <v>214.5</v>
      </c>
      <c r="F781">
        <v>488.1</v>
      </c>
      <c r="G781">
        <v>1182.4000000000001</v>
      </c>
      <c r="H781" t="s">
        <v>22</v>
      </c>
      <c r="I781" t="s">
        <v>39</v>
      </c>
      <c r="J781" t="s">
        <v>30</v>
      </c>
      <c r="K781">
        <f t="shared" si="12"/>
        <v>2260.7000000000003</v>
      </c>
    </row>
    <row r="782" spans="1:11" x14ac:dyDescent="0.2">
      <c r="A782" t="s">
        <v>35</v>
      </c>
      <c r="B782" t="s">
        <v>1</v>
      </c>
      <c r="C782">
        <v>437.2</v>
      </c>
      <c r="D782">
        <v>116.2</v>
      </c>
      <c r="E782">
        <v>162.80000000000001</v>
      </c>
      <c r="F782">
        <v>793.8</v>
      </c>
      <c r="G782">
        <v>749.2</v>
      </c>
      <c r="H782" t="s">
        <v>21</v>
      </c>
      <c r="I782" t="s">
        <v>38</v>
      </c>
      <c r="J782" t="s">
        <v>31</v>
      </c>
      <c r="K782">
        <f t="shared" si="12"/>
        <v>2259.1999999999998</v>
      </c>
    </row>
    <row r="783" spans="1:11" x14ac:dyDescent="0.2">
      <c r="A783" t="s">
        <v>35</v>
      </c>
      <c r="B783" t="s">
        <v>0</v>
      </c>
      <c r="C783">
        <v>424</v>
      </c>
      <c r="D783">
        <v>22.6</v>
      </c>
      <c r="E783">
        <v>99.4</v>
      </c>
      <c r="F783">
        <v>671.1</v>
      </c>
      <c r="G783">
        <v>559.5</v>
      </c>
      <c r="H783" t="s">
        <v>23</v>
      </c>
      <c r="I783" t="s">
        <v>37</v>
      </c>
      <c r="J783" t="s">
        <v>33</v>
      </c>
      <c r="K783">
        <f t="shared" si="12"/>
        <v>1776.6</v>
      </c>
    </row>
    <row r="784" spans="1:11" x14ac:dyDescent="0.2">
      <c r="A784" t="s">
        <v>35</v>
      </c>
      <c r="B784" t="s">
        <v>0</v>
      </c>
      <c r="C784">
        <v>178.2</v>
      </c>
      <c r="D784">
        <v>96.6</v>
      </c>
      <c r="E784">
        <v>163.6</v>
      </c>
      <c r="F784">
        <v>788.1</v>
      </c>
      <c r="G784">
        <v>665.4</v>
      </c>
      <c r="H784" t="s">
        <v>22</v>
      </c>
      <c r="I784" t="s">
        <v>36</v>
      </c>
      <c r="J784" t="s">
        <v>33</v>
      </c>
      <c r="K784">
        <f t="shared" si="12"/>
        <v>1891.9</v>
      </c>
    </row>
    <row r="785" spans="1:11" x14ac:dyDescent="0.2">
      <c r="A785" t="s">
        <v>35</v>
      </c>
      <c r="B785" t="s">
        <v>2</v>
      </c>
      <c r="C785">
        <v>360.3</v>
      </c>
      <c r="D785">
        <v>54.1</v>
      </c>
      <c r="E785">
        <v>225</v>
      </c>
      <c r="F785">
        <v>572.6</v>
      </c>
      <c r="G785">
        <v>739.1</v>
      </c>
      <c r="H785" t="s">
        <v>17</v>
      </c>
      <c r="I785" t="s">
        <v>40</v>
      </c>
      <c r="J785" t="s">
        <v>32</v>
      </c>
      <c r="K785">
        <f t="shared" si="12"/>
        <v>1951.1</v>
      </c>
    </row>
    <row r="786" spans="1:11" x14ac:dyDescent="0.2">
      <c r="A786" t="s">
        <v>35</v>
      </c>
      <c r="B786" t="s">
        <v>2</v>
      </c>
      <c r="C786">
        <v>195.5</v>
      </c>
      <c r="D786">
        <v>56.2</v>
      </c>
      <c r="E786">
        <v>95.9</v>
      </c>
      <c r="F786">
        <v>673.9</v>
      </c>
      <c r="G786">
        <v>387.7</v>
      </c>
      <c r="H786" t="s">
        <v>17</v>
      </c>
      <c r="I786" t="s">
        <v>41</v>
      </c>
      <c r="J786" t="s">
        <v>31</v>
      </c>
      <c r="K786">
        <f t="shared" si="12"/>
        <v>1409.2</v>
      </c>
    </row>
    <row r="787" spans="1:11" x14ac:dyDescent="0.2">
      <c r="A787" t="s">
        <v>35</v>
      </c>
      <c r="B787" t="s">
        <v>16</v>
      </c>
      <c r="C787">
        <v>175.8</v>
      </c>
      <c r="D787">
        <v>20</v>
      </c>
      <c r="E787">
        <v>91.5</v>
      </c>
      <c r="F787">
        <v>371.4</v>
      </c>
      <c r="G787">
        <v>345.4</v>
      </c>
      <c r="H787" t="s">
        <v>17</v>
      </c>
      <c r="I787" t="s">
        <v>40</v>
      </c>
      <c r="J787" t="s">
        <v>32</v>
      </c>
      <c r="K787">
        <f t="shared" si="12"/>
        <v>1004.1</v>
      </c>
    </row>
    <row r="788" spans="1:11" x14ac:dyDescent="0.2">
      <c r="A788" t="s">
        <v>35</v>
      </c>
      <c r="B788" t="s">
        <v>16</v>
      </c>
      <c r="C788">
        <v>596.70000000000005</v>
      </c>
      <c r="D788">
        <v>55.9</v>
      </c>
      <c r="E788">
        <v>213.7</v>
      </c>
      <c r="F788">
        <v>772.7</v>
      </c>
      <c r="G788">
        <v>667.7</v>
      </c>
      <c r="H788" t="s">
        <v>21</v>
      </c>
      <c r="I788" t="s">
        <v>38</v>
      </c>
      <c r="J788" t="s">
        <v>33</v>
      </c>
      <c r="K788">
        <f t="shared" si="12"/>
        <v>2306.6999999999998</v>
      </c>
    </row>
    <row r="789" spans="1:11" x14ac:dyDescent="0.2">
      <c r="A789" t="s">
        <v>35</v>
      </c>
      <c r="B789" t="s">
        <v>14</v>
      </c>
      <c r="C789">
        <v>309.2</v>
      </c>
      <c r="D789">
        <v>72.2</v>
      </c>
      <c r="E789">
        <v>88.9</v>
      </c>
      <c r="F789">
        <v>476.8</v>
      </c>
      <c r="G789">
        <v>743.5</v>
      </c>
      <c r="H789" t="s">
        <v>21</v>
      </c>
      <c r="I789" t="s">
        <v>39</v>
      </c>
      <c r="J789" t="s">
        <v>33</v>
      </c>
      <c r="K789">
        <f t="shared" si="12"/>
        <v>1690.6</v>
      </c>
    </row>
    <row r="790" spans="1:11" x14ac:dyDescent="0.2">
      <c r="A790" t="s">
        <v>35</v>
      </c>
      <c r="B790" t="s">
        <v>0</v>
      </c>
      <c r="C790">
        <v>385.6</v>
      </c>
      <c r="D790">
        <v>49.7</v>
      </c>
      <c r="E790">
        <v>193.7</v>
      </c>
      <c r="F790">
        <v>799</v>
      </c>
      <c r="G790">
        <v>846.7</v>
      </c>
      <c r="H790" t="s">
        <v>21</v>
      </c>
      <c r="I790" t="s">
        <v>42</v>
      </c>
      <c r="J790" t="s">
        <v>32</v>
      </c>
      <c r="K790">
        <f t="shared" si="12"/>
        <v>2274.6999999999998</v>
      </c>
    </row>
    <row r="791" spans="1:11" x14ac:dyDescent="0.2">
      <c r="A791" t="s">
        <v>35</v>
      </c>
      <c r="B791" t="s">
        <v>0</v>
      </c>
      <c r="C791">
        <v>397.6</v>
      </c>
      <c r="D791">
        <v>62.1</v>
      </c>
      <c r="E791">
        <v>97.6</v>
      </c>
      <c r="F791">
        <v>592.9</v>
      </c>
      <c r="G791">
        <v>693.6</v>
      </c>
      <c r="H791" t="s">
        <v>23</v>
      </c>
      <c r="I791" t="s">
        <v>36</v>
      </c>
      <c r="J791" t="s">
        <v>32</v>
      </c>
      <c r="K791">
        <f t="shared" si="12"/>
        <v>1843.8000000000002</v>
      </c>
    </row>
    <row r="792" spans="1:11" x14ac:dyDescent="0.2">
      <c r="A792" t="s">
        <v>35</v>
      </c>
      <c r="B792" t="s">
        <v>15</v>
      </c>
      <c r="C792">
        <v>657.4</v>
      </c>
      <c r="D792">
        <v>69.900000000000006</v>
      </c>
      <c r="E792">
        <v>213.8</v>
      </c>
      <c r="F792">
        <v>426.3</v>
      </c>
      <c r="G792">
        <v>267.10000000000002</v>
      </c>
      <c r="H792" t="s">
        <v>17</v>
      </c>
      <c r="I792" t="s">
        <v>40</v>
      </c>
      <c r="J792" t="s">
        <v>32</v>
      </c>
      <c r="K792">
        <f t="shared" si="12"/>
        <v>1634.5</v>
      </c>
    </row>
    <row r="793" spans="1:11" x14ac:dyDescent="0.2">
      <c r="A793" t="s">
        <v>35</v>
      </c>
      <c r="B793" t="s">
        <v>14</v>
      </c>
      <c r="C793">
        <v>405.2</v>
      </c>
      <c r="D793">
        <v>71.2</v>
      </c>
      <c r="E793">
        <v>89.5</v>
      </c>
      <c r="F793">
        <v>537.6</v>
      </c>
      <c r="G793">
        <v>597.29999999999995</v>
      </c>
      <c r="H793" t="s">
        <v>23</v>
      </c>
      <c r="I793" t="s">
        <v>42</v>
      </c>
      <c r="J793" t="s">
        <v>33</v>
      </c>
      <c r="K793">
        <f t="shared" si="12"/>
        <v>1700.8</v>
      </c>
    </row>
    <row r="794" spans="1:11" x14ac:dyDescent="0.2">
      <c r="A794" t="s">
        <v>35</v>
      </c>
      <c r="B794" t="s">
        <v>2</v>
      </c>
      <c r="C794">
        <v>633</v>
      </c>
      <c r="D794">
        <v>80.8</v>
      </c>
      <c r="E794">
        <v>191.5</v>
      </c>
      <c r="F794">
        <v>816.6</v>
      </c>
      <c r="G794">
        <v>625.29999999999995</v>
      </c>
      <c r="H794" t="s">
        <v>23</v>
      </c>
      <c r="I794" t="s">
        <v>37</v>
      </c>
      <c r="J794" t="s">
        <v>33</v>
      </c>
      <c r="K794">
        <f t="shared" si="12"/>
        <v>2347.1999999999998</v>
      </c>
    </row>
    <row r="795" spans="1:11" x14ac:dyDescent="0.2">
      <c r="A795" t="s">
        <v>35</v>
      </c>
      <c r="B795" t="s">
        <v>2</v>
      </c>
      <c r="C795">
        <v>445.4</v>
      </c>
      <c r="D795">
        <v>54.8</v>
      </c>
      <c r="E795">
        <v>227</v>
      </c>
      <c r="F795">
        <v>633.4</v>
      </c>
      <c r="G795">
        <v>584.20000000000005</v>
      </c>
      <c r="H795" t="s">
        <v>17</v>
      </c>
      <c r="I795" t="s">
        <v>39</v>
      </c>
      <c r="J795" t="s">
        <v>32</v>
      </c>
      <c r="K795">
        <f t="shared" si="12"/>
        <v>1944.8</v>
      </c>
    </row>
    <row r="796" spans="1:11" x14ac:dyDescent="0.2">
      <c r="A796" t="s">
        <v>35</v>
      </c>
      <c r="B796" t="s">
        <v>1</v>
      </c>
      <c r="C796">
        <v>452.6</v>
      </c>
      <c r="D796">
        <v>24.2</v>
      </c>
      <c r="E796">
        <v>166.7</v>
      </c>
      <c r="F796">
        <v>585.20000000000005</v>
      </c>
      <c r="G796">
        <v>872.8</v>
      </c>
      <c r="H796" t="s">
        <v>17</v>
      </c>
      <c r="I796" t="s">
        <v>43</v>
      </c>
      <c r="J796" t="s">
        <v>32</v>
      </c>
      <c r="K796">
        <f t="shared" si="12"/>
        <v>2101.5</v>
      </c>
    </row>
    <row r="797" spans="1:11" x14ac:dyDescent="0.2">
      <c r="A797" t="s">
        <v>35</v>
      </c>
      <c r="B797" t="s">
        <v>58</v>
      </c>
      <c r="C797">
        <v>370.8</v>
      </c>
      <c r="D797">
        <v>48.7</v>
      </c>
      <c r="E797">
        <v>163</v>
      </c>
      <c r="F797">
        <v>774.6</v>
      </c>
      <c r="G797">
        <v>337.6</v>
      </c>
      <c r="H797" t="s">
        <v>23</v>
      </c>
      <c r="I797" t="s">
        <v>43</v>
      </c>
      <c r="J797" t="s">
        <v>31</v>
      </c>
      <c r="K797">
        <f t="shared" si="12"/>
        <v>1694.6999999999998</v>
      </c>
    </row>
    <row r="798" spans="1:11" x14ac:dyDescent="0.2">
      <c r="A798" t="s">
        <v>35</v>
      </c>
      <c r="B798" t="s">
        <v>14</v>
      </c>
      <c r="C798">
        <v>141.30000000000001</v>
      </c>
      <c r="D798">
        <v>67.099999999999994</v>
      </c>
      <c r="E798">
        <v>140.80000000000001</v>
      </c>
      <c r="F798">
        <v>662.4</v>
      </c>
      <c r="G798">
        <v>986</v>
      </c>
      <c r="H798" t="s">
        <v>22</v>
      </c>
      <c r="I798" t="s">
        <v>41</v>
      </c>
      <c r="J798" t="s">
        <v>31</v>
      </c>
      <c r="K798">
        <f t="shared" si="12"/>
        <v>1997.6</v>
      </c>
    </row>
    <row r="799" spans="1:11" x14ac:dyDescent="0.2">
      <c r="A799" t="s">
        <v>35</v>
      </c>
      <c r="B799" t="s">
        <v>0</v>
      </c>
      <c r="C799">
        <v>175.6</v>
      </c>
      <c r="D799">
        <v>93.7</v>
      </c>
      <c r="E799">
        <v>146</v>
      </c>
      <c r="F799">
        <v>486.1</v>
      </c>
      <c r="G799">
        <v>476.1</v>
      </c>
      <c r="H799" t="s">
        <v>22</v>
      </c>
      <c r="I799" t="s">
        <v>36</v>
      </c>
      <c r="J799" t="s">
        <v>33</v>
      </c>
      <c r="K799">
        <f t="shared" si="12"/>
        <v>1377.5</v>
      </c>
    </row>
    <row r="800" spans="1:11" x14ac:dyDescent="0.2">
      <c r="A800" t="s">
        <v>35</v>
      </c>
      <c r="B800" t="s">
        <v>15</v>
      </c>
      <c r="C800">
        <v>414.2</v>
      </c>
      <c r="D800">
        <v>91.3</v>
      </c>
      <c r="E800">
        <v>150.19999999999999</v>
      </c>
      <c r="F800">
        <v>766.1</v>
      </c>
      <c r="G800">
        <v>688.7</v>
      </c>
      <c r="H800" t="s">
        <v>23</v>
      </c>
      <c r="I800" t="s">
        <v>43</v>
      </c>
      <c r="J800" t="s">
        <v>32</v>
      </c>
      <c r="K800">
        <f t="shared" si="12"/>
        <v>2110.5</v>
      </c>
    </row>
    <row r="801" spans="1:11" x14ac:dyDescent="0.2">
      <c r="A801" t="s">
        <v>35</v>
      </c>
      <c r="B801" t="s">
        <v>58</v>
      </c>
      <c r="C801">
        <v>337.6</v>
      </c>
      <c r="D801">
        <v>73.3</v>
      </c>
      <c r="E801">
        <v>166.6</v>
      </c>
      <c r="F801">
        <v>590.6</v>
      </c>
      <c r="G801">
        <v>641.4</v>
      </c>
      <c r="H801" t="s">
        <v>21</v>
      </c>
      <c r="I801" t="s">
        <v>36</v>
      </c>
      <c r="J801" t="s">
        <v>31</v>
      </c>
      <c r="K801">
        <f t="shared" si="12"/>
        <v>1809.5</v>
      </c>
    </row>
    <row r="802" spans="1:11" x14ac:dyDescent="0.2">
      <c r="A802" t="s">
        <v>35</v>
      </c>
      <c r="B802" t="s">
        <v>15</v>
      </c>
      <c r="C802">
        <v>273.39999999999998</v>
      </c>
      <c r="D802">
        <v>60</v>
      </c>
      <c r="E802">
        <v>202.7</v>
      </c>
      <c r="F802">
        <v>490</v>
      </c>
      <c r="G802">
        <v>1027.2</v>
      </c>
      <c r="H802" t="s">
        <v>22</v>
      </c>
      <c r="I802" t="s">
        <v>42</v>
      </c>
      <c r="J802" t="s">
        <v>31</v>
      </c>
      <c r="K802">
        <f t="shared" si="12"/>
        <v>2053.3000000000002</v>
      </c>
    </row>
    <row r="803" spans="1:11" x14ac:dyDescent="0.2">
      <c r="A803" t="s">
        <v>35</v>
      </c>
      <c r="B803" t="s">
        <v>1</v>
      </c>
      <c r="C803">
        <v>248.5</v>
      </c>
      <c r="D803">
        <v>64.900000000000006</v>
      </c>
      <c r="E803">
        <v>111.1</v>
      </c>
      <c r="F803">
        <v>430.9</v>
      </c>
      <c r="G803">
        <v>515.6</v>
      </c>
      <c r="H803" t="s">
        <v>17</v>
      </c>
      <c r="I803" t="s">
        <v>38</v>
      </c>
      <c r="J803" t="s">
        <v>33</v>
      </c>
      <c r="K803">
        <f t="shared" si="12"/>
        <v>1371</v>
      </c>
    </row>
    <row r="804" spans="1:11" x14ac:dyDescent="0.2">
      <c r="A804" t="s">
        <v>35</v>
      </c>
      <c r="B804" t="s">
        <v>2</v>
      </c>
      <c r="C804">
        <v>442.5</v>
      </c>
      <c r="D804">
        <v>78.599999999999994</v>
      </c>
      <c r="E804">
        <v>129.9</v>
      </c>
      <c r="F804">
        <v>638.6</v>
      </c>
      <c r="G804">
        <v>1018</v>
      </c>
      <c r="H804" t="s">
        <v>21</v>
      </c>
      <c r="I804" t="s">
        <v>41</v>
      </c>
      <c r="J804" t="s">
        <v>33</v>
      </c>
      <c r="K804">
        <f t="shared" si="12"/>
        <v>2307.6</v>
      </c>
    </row>
    <row r="805" spans="1:11" x14ac:dyDescent="0.2">
      <c r="A805" t="s">
        <v>35</v>
      </c>
      <c r="B805" t="s">
        <v>16</v>
      </c>
      <c r="C805">
        <v>349.2</v>
      </c>
      <c r="D805">
        <v>46.1</v>
      </c>
      <c r="E805">
        <v>101</v>
      </c>
      <c r="F805">
        <v>634.79999999999995</v>
      </c>
      <c r="G805">
        <v>766.6</v>
      </c>
      <c r="H805" t="s">
        <v>21</v>
      </c>
      <c r="I805" t="s">
        <v>43</v>
      </c>
      <c r="J805" t="s">
        <v>31</v>
      </c>
      <c r="K805">
        <f t="shared" si="12"/>
        <v>1897.6999999999998</v>
      </c>
    </row>
    <row r="806" spans="1:11" x14ac:dyDescent="0.2">
      <c r="A806" t="s">
        <v>35</v>
      </c>
      <c r="B806" t="s">
        <v>14</v>
      </c>
      <c r="C806">
        <v>538.20000000000005</v>
      </c>
      <c r="D806">
        <v>73.5</v>
      </c>
      <c r="E806">
        <v>206.1</v>
      </c>
      <c r="F806">
        <v>816</v>
      </c>
      <c r="G806">
        <v>1070.2</v>
      </c>
      <c r="H806" t="s">
        <v>23</v>
      </c>
      <c r="I806" t="s">
        <v>36</v>
      </c>
      <c r="J806" t="s">
        <v>31</v>
      </c>
      <c r="K806">
        <f t="shared" si="12"/>
        <v>2704</v>
      </c>
    </row>
    <row r="807" spans="1:11" x14ac:dyDescent="0.2">
      <c r="A807" t="s">
        <v>35</v>
      </c>
      <c r="B807" t="s">
        <v>15</v>
      </c>
      <c r="C807">
        <v>446.5</v>
      </c>
      <c r="D807">
        <v>93.5</v>
      </c>
      <c r="E807">
        <v>100.5</v>
      </c>
      <c r="F807">
        <v>729.3</v>
      </c>
      <c r="G807">
        <v>559.6</v>
      </c>
      <c r="H807" t="s">
        <v>23</v>
      </c>
      <c r="I807" t="s">
        <v>38</v>
      </c>
      <c r="J807" t="s">
        <v>32</v>
      </c>
      <c r="K807">
        <f t="shared" si="12"/>
        <v>1929.4</v>
      </c>
    </row>
    <row r="808" spans="1:11" x14ac:dyDescent="0.2">
      <c r="A808" t="s">
        <v>35</v>
      </c>
      <c r="B808" t="s">
        <v>14</v>
      </c>
      <c r="C808">
        <v>300.3</v>
      </c>
      <c r="D808">
        <v>117.9</v>
      </c>
      <c r="E808">
        <v>185.2</v>
      </c>
      <c r="F808">
        <v>793</v>
      </c>
      <c r="G808">
        <v>604.1</v>
      </c>
      <c r="H808" t="s">
        <v>23</v>
      </c>
      <c r="I808" t="s">
        <v>43</v>
      </c>
      <c r="J808" t="s">
        <v>31</v>
      </c>
      <c r="K808">
        <f t="shared" si="12"/>
        <v>2000.5</v>
      </c>
    </row>
    <row r="809" spans="1:11" x14ac:dyDescent="0.2">
      <c r="A809" t="s">
        <v>35</v>
      </c>
      <c r="B809" t="s">
        <v>58</v>
      </c>
      <c r="C809">
        <v>645</v>
      </c>
      <c r="D809">
        <v>49.5</v>
      </c>
      <c r="E809">
        <v>176.3</v>
      </c>
      <c r="F809">
        <v>491.1</v>
      </c>
      <c r="G809">
        <v>581.1</v>
      </c>
      <c r="H809" t="s">
        <v>22</v>
      </c>
      <c r="I809" t="s">
        <v>36</v>
      </c>
      <c r="J809" t="s">
        <v>31</v>
      </c>
      <c r="K809">
        <f t="shared" si="12"/>
        <v>1943</v>
      </c>
    </row>
    <row r="810" spans="1:11" x14ac:dyDescent="0.2">
      <c r="A810" t="s">
        <v>35</v>
      </c>
      <c r="B810" t="s">
        <v>15</v>
      </c>
      <c r="C810">
        <v>488.6</v>
      </c>
      <c r="D810">
        <v>48.1</v>
      </c>
      <c r="E810">
        <v>180.2</v>
      </c>
      <c r="F810">
        <v>522.79999999999995</v>
      </c>
      <c r="G810">
        <v>870.8</v>
      </c>
      <c r="H810" t="s">
        <v>17</v>
      </c>
      <c r="I810" t="s">
        <v>41</v>
      </c>
      <c r="J810" t="s">
        <v>31</v>
      </c>
      <c r="K810">
        <f t="shared" si="12"/>
        <v>2110.5</v>
      </c>
    </row>
    <row r="811" spans="1:11" x14ac:dyDescent="0.2">
      <c r="A811" t="s">
        <v>35</v>
      </c>
      <c r="B811" t="s">
        <v>1</v>
      </c>
      <c r="C811">
        <v>621.4</v>
      </c>
      <c r="D811">
        <v>62.9</v>
      </c>
      <c r="E811">
        <v>169.5</v>
      </c>
      <c r="F811">
        <v>641.70000000000005</v>
      </c>
      <c r="G811">
        <v>850.6</v>
      </c>
      <c r="H811" t="s">
        <v>17</v>
      </c>
      <c r="I811" t="s">
        <v>40</v>
      </c>
      <c r="J811" t="s">
        <v>33</v>
      </c>
      <c r="K811">
        <f t="shared" si="12"/>
        <v>2346.1</v>
      </c>
    </row>
    <row r="812" spans="1:11" x14ac:dyDescent="0.2">
      <c r="A812" t="s">
        <v>35</v>
      </c>
      <c r="B812" t="s">
        <v>0</v>
      </c>
      <c r="C812">
        <v>576.29999999999995</v>
      </c>
      <c r="D812">
        <v>28.3</v>
      </c>
      <c r="E812">
        <v>188.4</v>
      </c>
      <c r="F812">
        <v>503.1</v>
      </c>
      <c r="G812">
        <v>696.4</v>
      </c>
      <c r="H812" t="s">
        <v>22</v>
      </c>
      <c r="I812" t="s">
        <v>41</v>
      </c>
      <c r="J812" t="s">
        <v>33</v>
      </c>
      <c r="K812">
        <f t="shared" si="12"/>
        <v>1992.5</v>
      </c>
    </row>
    <row r="813" spans="1:11" x14ac:dyDescent="0.2">
      <c r="A813" t="s">
        <v>35</v>
      </c>
      <c r="B813" t="s">
        <v>1</v>
      </c>
      <c r="C813">
        <v>295.5</v>
      </c>
      <c r="D813">
        <v>37.6</v>
      </c>
      <c r="E813">
        <v>82.7</v>
      </c>
      <c r="F813">
        <v>454</v>
      </c>
      <c r="G813">
        <v>864.2</v>
      </c>
      <c r="H813" t="s">
        <v>17</v>
      </c>
      <c r="I813" t="s">
        <v>39</v>
      </c>
      <c r="J813" t="s">
        <v>33</v>
      </c>
      <c r="K813">
        <f t="shared" si="12"/>
        <v>1734</v>
      </c>
    </row>
    <row r="814" spans="1:11" x14ac:dyDescent="0.2">
      <c r="A814" t="s">
        <v>35</v>
      </c>
      <c r="B814" t="s">
        <v>58</v>
      </c>
      <c r="C814">
        <v>209.5</v>
      </c>
      <c r="D814">
        <v>77.099999999999994</v>
      </c>
      <c r="E814">
        <v>165.1</v>
      </c>
      <c r="F814">
        <v>482.8</v>
      </c>
      <c r="G814">
        <v>401</v>
      </c>
      <c r="H814" t="s">
        <v>17</v>
      </c>
      <c r="I814" t="s">
        <v>43</v>
      </c>
      <c r="J814" t="s">
        <v>31</v>
      </c>
      <c r="K814">
        <f t="shared" si="12"/>
        <v>1335.5</v>
      </c>
    </row>
    <row r="815" spans="1:11" x14ac:dyDescent="0.2">
      <c r="A815" t="s">
        <v>35</v>
      </c>
      <c r="B815" t="s">
        <v>16</v>
      </c>
      <c r="C815">
        <v>568.20000000000005</v>
      </c>
      <c r="D815">
        <v>37</v>
      </c>
      <c r="E815">
        <v>187.7</v>
      </c>
      <c r="F815">
        <v>570</v>
      </c>
      <c r="G815">
        <v>794.2</v>
      </c>
      <c r="H815" t="s">
        <v>21</v>
      </c>
      <c r="I815" t="s">
        <v>41</v>
      </c>
      <c r="J815" t="s">
        <v>30</v>
      </c>
      <c r="K815">
        <f t="shared" si="12"/>
        <v>2157.1000000000004</v>
      </c>
    </row>
    <row r="816" spans="1:11" x14ac:dyDescent="0.2">
      <c r="A816" t="s">
        <v>35</v>
      </c>
      <c r="B816" t="s">
        <v>15</v>
      </c>
      <c r="C816">
        <v>181.8</v>
      </c>
      <c r="D816">
        <v>87.7</v>
      </c>
      <c r="E816">
        <v>80.3</v>
      </c>
      <c r="F816">
        <v>519.4</v>
      </c>
      <c r="G816">
        <v>551.1</v>
      </c>
      <c r="H816" t="s">
        <v>17</v>
      </c>
      <c r="I816" t="s">
        <v>42</v>
      </c>
      <c r="J816" t="s">
        <v>30</v>
      </c>
      <c r="K816">
        <f t="shared" si="12"/>
        <v>1420.3000000000002</v>
      </c>
    </row>
    <row r="817" spans="1:11" x14ac:dyDescent="0.2">
      <c r="A817" t="s">
        <v>35</v>
      </c>
      <c r="B817" t="s">
        <v>2</v>
      </c>
      <c r="C817">
        <v>533.5</v>
      </c>
      <c r="D817">
        <v>84.3</v>
      </c>
      <c r="E817">
        <v>199.1</v>
      </c>
      <c r="F817">
        <v>424.3</v>
      </c>
      <c r="G817">
        <v>395.9</v>
      </c>
      <c r="H817" t="s">
        <v>23</v>
      </c>
      <c r="I817" t="s">
        <v>37</v>
      </c>
      <c r="J817" t="s">
        <v>30</v>
      </c>
      <c r="K817">
        <f t="shared" si="12"/>
        <v>1637.1</v>
      </c>
    </row>
    <row r="818" spans="1:11" x14ac:dyDescent="0.2">
      <c r="A818" t="s">
        <v>35</v>
      </c>
      <c r="B818" t="s">
        <v>15</v>
      </c>
      <c r="C818">
        <v>564.6</v>
      </c>
      <c r="D818">
        <v>78.900000000000006</v>
      </c>
      <c r="E818">
        <v>227.7</v>
      </c>
      <c r="F818">
        <v>803.5</v>
      </c>
      <c r="G818">
        <v>464.9</v>
      </c>
      <c r="H818" t="s">
        <v>22</v>
      </c>
      <c r="I818" t="s">
        <v>39</v>
      </c>
      <c r="J818" t="s">
        <v>30</v>
      </c>
      <c r="K818">
        <f t="shared" si="12"/>
        <v>2139.6</v>
      </c>
    </row>
    <row r="819" spans="1:11" x14ac:dyDescent="0.2">
      <c r="A819" t="s">
        <v>35</v>
      </c>
      <c r="B819" t="s">
        <v>16</v>
      </c>
      <c r="C819">
        <v>654.1</v>
      </c>
      <c r="D819">
        <v>61.7</v>
      </c>
      <c r="E819">
        <v>216.2</v>
      </c>
      <c r="F819">
        <v>352.1</v>
      </c>
      <c r="G819">
        <v>758.5</v>
      </c>
      <c r="H819" t="s">
        <v>22</v>
      </c>
      <c r="I819" t="s">
        <v>41</v>
      </c>
      <c r="J819" t="s">
        <v>31</v>
      </c>
      <c r="K819">
        <f t="shared" si="12"/>
        <v>2042.6</v>
      </c>
    </row>
    <row r="820" spans="1:11" x14ac:dyDescent="0.2">
      <c r="A820" t="s">
        <v>35</v>
      </c>
      <c r="B820" t="s">
        <v>58</v>
      </c>
      <c r="C820">
        <v>411.6</v>
      </c>
      <c r="D820">
        <v>35.1</v>
      </c>
      <c r="E820">
        <v>171.3</v>
      </c>
      <c r="F820">
        <v>512.29999999999995</v>
      </c>
      <c r="G820">
        <v>850.3</v>
      </c>
      <c r="H820" t="s">
        <v>21</v>
      </c>
      <c r="I820" t="s">
        <v>41</v>
      </c>
      <c r="J820" t="s">
        <v>30</v>
      </c>
      <c r="K820">
        <f t="shared" si="12"/>
        <v>1980.6</v>
      </c>
    </row>
    <row r="821" spans="1:11" x14ac:dyDescent="0.2">
      <c r="A821" t="s">
        <v>35</v>
      </c>
      <c r="B821" t="s">
        <v>1</v>
      </c>
      <c r="C821">
        <v>520.79999999999995</v>
      </c>
      <c r="D821">
        <v>66.7</v>
      </c>
      <c r="E821">
        <v>83.2</v>
      </c>
      <c r="F821">
        <v>675.3</v>
      </c>
      <c r="G821">
        <v>474.6</v>
      </c>
      <c r="H821" t="s">
        <v>21</v>
      </c>
      <c r="I821" t="s">
        <v>37</v>
      </c>
      <c r="J821" t="s">
        <v>31</v>
      </c>
      <c r="K821">
        <f t="shared" si="12"/>
        <v>1820.6</v>
      </c>
    </row>
    <row r="822" spans="1:11" x14ac:dyDescent="0.2">
      <c r="A822" t="s">
        <v>35</v>
      </c>
      <c r="B822" t="s">
        <v>2</v>
      </c>
      <c r="C822">
        <v>542</v>
      </c>
      <c r="D822">
        <v>72.400000000000006</v>
      </c>
      <c r="E822">
        <v>207.4</v>
      </c>
      <c r="F822">
        <v>465.2</v>
      </c>
      <c r="G822">
        <v>997.7</v>
      </c>
      <c r="H822" t="s">
        <v>17</v>
      </c>
      <c r="I822" t="s">
        <v>39</v>
      </c>
      <c r="J822" t="s">
        <v>33</v>
      </c>
      <c r="K822">
        <f t="shared" si="12"/>
        <v>2284.6999999999998</v>
      </c>
    </row>
    <row r="823" spans="1:11" x14ac:dyDescent="0.2">
      <c r="A823" t="s">
        <v>35</v>
      </c>
      <c r="B823" t="s">
        <v>14</v>
      </c>
      <c r="C823">
        <v>145.9</v>
      </c>
      <c r="D823">
        <v>82.8</v>
      </c>
      <c r="E823">
        <v>103.7</v>
      </c>
      <c r="F823">
        <v>574.6</v>
      </c>
      <c r="G823">
        <v>536</v>
      </c>
      <c r="H823" t="s">
        <v>23</v>
      </c>
      <c r="I823" t="s">
        <v>40</v>
      </c>
      <c r="J823" t="s">
        <v>31</v>
      </c>
      <c r="K823">
        <f t="shared" si="12"/>
        <v>1443</v>
      </c>
    </row>
    <row r="824" spans="1:11" x14ac:dyDescent="0.2">
      <c r="A824" t="s">
        <v>35</v>
      </c>
      <c r="B824" t="s">
        <v>2</v>
      </c>
      <c r="C824">
        <v>484.1</v>
      </c>
      <c r="D824">
        <v>35.6</v>
      </c>
      <c r="E824">
        <v>130.6</v>
      </c>
      <c r="F824">
        <v>522.4</v>
      </c>
      <c r="G824">
        <v>813</v>
      </c>
      <c r="H824" t="s">
        <v>23</v>
      </c>
      <c r="I824" t="s">
        <v>43</v>
      </c>
      <c r="J824" t="s">
        <v>32</v>
      </c>
      <c r="K824">
        <f t="shared" si="12"/>
        <v>1985.7</v>
      </c>
    </row>
    <row r="825" spans="1:11" x14ac:dyDescent="0.2">
      <c r="A825" t="s">
        <v>35</v>
      </c>
      <c r="B825" t="s">
        <v>14</v>
      </c>
      <c r="C825">
        <v>157</v>
      </c>
      <c r="D825">
        <v>25.6</v>
      </c>
      <c r="E825">
        <v>206.8</v>
      </c>
      <c r="F825">
        <v>494.1</v>
      </c>
      <c r="G825">
        <v>1141.5</v>
      </c>
      <c r="H825" t="s">
        <v>21</v>
      </c>
      <c r="I825" t="s">
        <v>36</v>
      </c>
      <c r="J825" t="s">
        <v>32</v>
      </c>
      <c r="K825">
        <f t="shared" si="12"/>
        <v>2025</v>
      </c>
    </row>
    <row r="826" spans="1:11" x14ac:dyDescent="0.2">
      <c r="A826" t="s">
        <v>35</v>
      </c>
      <c r="B826" t="s">
        <v>16</v>
      </c>
      <c r="C826">
        <v>654.20000000000005</v>
      </c>
      <c r="D826">
        <v>110.2</v>
      </c>
      <c r="E826">
        <v>184.2</v>
      </c>
      <c r="F826">
        <v>484.8</v>
      </c>
      <c r="G826">
        <v>1021.7</v>
      </c>
      <c r="H826" t="s">
        <v>21</v>
      </c>
      <c r="I826" t="s">
        <v>41</v>
      </c>
      <c r="J826" t="s">
        <v>30</v>
      </c>
      <c r="K826">
        <f t="shared" si="12"/>
        <v>2455.1000000000004</v>
      </c>
    </row>
    <row r="827" spans="1:11" x14ac:dyDescent="0.2">
      <c r="A827" t="s">
        <v>35</v>
      </c>
      <c r="B827" t="s">
        <v>14</v>
      </c>
      <c r="C827">
        <v>531.1</v>
      </c>
      <c r="D827">
        <v>49.9</v>
      </c>
      <c r="E827">
        <v>228.9</v>
      </c>
      <c r="F827">
        <v>553.9</v>
      </c>
      <c r="G827">
        <v>303.2</v>
      </c>
      <c r="H827" t="s">
        <v>23</v>
      </c>
      <c r="I827" t="s">
        <v>43</v>
      </c>
      <c r="J827" t="s">
        <v>31</v>
      </c>
      <c r="K827">
        <f t="shared" si="12"/>
        <v>1667</v>
      </c>
    </row>
    <row r="828" spans="1:11" x14ac:dyDescent="0.2">
      <c r="A828" t="s">
        <v>35</v>
      </c>
      <c r="B828" t="s">
        <v>1</v>
      </c>
      <c r="C828">
        <v>379.9</v>
      </c>
      <c r="D828">
        <v>93.7</v>
      </c>
      <c r="E828">
        <v>185</v>
      </c>
      <c r="F828">
        <v>645.6</v>
      </c>
      <c r="G828">
        <v>1183</v>
      </c>
      <c r="H828" t="s">
        <v>17</v>
      </c>
      <c r="I828" t="s">
        <v>36</v>
      </c>
      <c r="J828" t="s">
        <v>33</v>
      </c>
      <c r="K828">
        <f t="shared" si="12"/>
        <v>2487.1999999999998</v>
      </c>
    </row>
    <row r="829" spans="1:11" x14ac:dyDescent="0.2">
      <c r="A829" t="s">
        <v>35</v>
      </c>
      <c r="B829" t="s">
        <v>14</v>
      </c>
      <c r="C829">
        <v>336.7</v>
      </c>
      <c r="D829">
        <v>108.8</v>
      </c>
      <c r="E829">
        <v>191.2</v>
      </c>
      <c r="F829">
        <v>745.9</v>
      </c>
      <c r="G829">
        <v>1047.2</v>
      </c>
      <c r="H829" t="s">
        <v>22</v>
      </c>
      <c r="I829" t="s">
        <v>39</v>
      </c>
      <c r="J829" t="s">
        <v>32</v>
      </c>
      <c r="K829">
        <f t="shared" si="12"/>
        <v>2429.8000000000002</v>
      </c>
    </row>
    <row r="830" spans="1:11" x14ac:dyDescent="0.2">
      <c r="A830" t="s">
        <v>35</v>
      </c>
      <c r="B830" t="s">
        <v>14</v>
      </c>
      <c r="C830">
        <v>334.6</v>
      </c>
      <c r="D830">
        <v>39.299999999999997</v>
      </c>
      <c r="E830">
        <v>152.4</v>
      </c>
      <c r="F830">
        <v>639.20000000000005</v>
      </c>
      <c r="G830">
        <v>766.5</v>
      </c>
      <c r="H830" t="s">
        <v>23</v>
      </c>
      <c r="I830" t="s">
        <v>36</v>
      </c>
      <c r="J830" t="s">
        <v>33</v>
      </c>
      <c r="K830">
        <f t="shared" si="12"/>
        <v>1932</v>
      </c>
    </row>
    <row r="831" spans="1:11" x14ac:dyDescent="0.2">
      <c r="A831" t="s">
        <v>35</v>
      </c>
      <c r="B831" t="s">
        <v>2</v>
      </c>
      <c r="C831">
        <v>147.19999999999999</v>
      </c>
      <c r="D831">
        <v>52</v>
      </c>
      <c r="E831">
        <v>113.2</v>
      </c>
      <c r="F831">
        <v>800.1</v>
      </c>
      <c r="G831">
        <v>1151.0999999999999</v>
      </c>
      <c r="H831" t="s">
        <v>21</v>
      </c>
      <c r="I831" t="s">
        <v>39</v>
      </c>
      <c r="J831" t="s">
        <v>33</v>
      </c>
      <c r="K831">
        <f t="shared" si="12"/>
        <v>2263.6</v>
      </c>
    </row>
    <row r="832" spans="1:11" x14ac:dyDescent="0.2">
      <c r="A832" t="s">
        <v>35</v>
      </c>
      <c r="B832" t="s">
        <v>15</v>
      </c>
      <c r="C832">
        <v>517.79999999999995</v>
      </c>
      <c r="D832">
        <v>45.7</v>
      </c>
      <c r="E832">
        <v>220.4</v>
      </c>
      <c r="F832">
        <v>691.6</v>
      </c>
      <c r="G832">
        <v>403.7</v>
      </c>
      <c r="H832" t="s">
        <v>21</v>
      </c>
      <c r="I832" t="s">
        <v>38</v>
      </c>
      <c r="J832" t="s">
        <v>31</v>
      </c>
      <c r="K832">
        <f t="shared" si="12"/>
        <v>1879.2</v>
      </c>
    </row>
    <row r="833" spans="1:11" x14ac:dyDescent="0.2">
      <c r="A833" t="s">
        <v>35</v>
      </c>
      <c r="B833" t="s">
        <v>0</v>
      </c>
      <c r="C833">
        <v>520.29999999999995</v>
      </c>
      <c r="D833">
        <v>22.4</v>
      </c>
      <c r="E833">
        <v>152.6</v>
      </c>
      <c r="F833">
        <v>736.2</v>
      </c>
      <c r="G833">
        <v>467.4</v>
      </c>
      <c r="H833" t="s">
        <v>22</v>
      </c>
      <c r="I833" t="s">
        <v>37</v>
      </c>
      <c r="J833" t="s">
        <v>32</v>
      </c>
      <c r="K833">
        <f t="shared" si="12"/>
        <v>1898.9</v>
      </c>
    </row>
    <row r="834" spans="1:11" x14ac:dyDescent="0.2">
      <c r="A834" t="s">
        <v>35</v>
      </c>
      <c r="B834" t="s">
        <v>0</v>
      </c>
      <c r="C834">
        <v>322.7</v>
      </c>
      <c r="D834">
        <v>108.3</v>
      </c>
      <c r="E834">
        <v>110.5</v>
      </c>
      <c r="F834">
        <v>562.1</v>
      </c>
      <c r="G834">
        <v>1146.4000000000001</v>
      </c>
      <c r="H834" t="s">
        <v>17</v>
      </c>
      <c r="I834" t="s">
        <v>41</v>
      </c>
      <c r="J834" t="s">
        <v>33</v>
      </c>
      <c r="K834">
        <f t="shared" si="12"/>
        <v>2250</v>
      </c>
    </row>
    <row r="835" spans="1:11" x14ac:dyDescent="0.2">
      <c r="A835" t="s">
        <v>35</v>
      </c>
      <c r="B835" t="s">
        <v>1</v>
      </c>
      <c r="C835">
        <v>487.7</v>
      </c>
      <c r="D835">
        <v>90</v>
      </c>
      <c r="E835">
        <v>141</v>
      </c>
      <c r="F835">
        <v>361.9</v>
      </c>
      <c r="G835">
        <v>552.79999999999995</v>
      </c>
      <c r="H835" t="s">
        <v>21</v>
      </c>
      <c r="I835" t="s">
        <v>40</v>
      </c>
      <c r="J835" t="s">
        <v>32</v>
      </c>
      <c r="K835">
        <f t="shared" si="12"/>
        <v>1633.3999999999999</v>
      </c>
    </row>
    <row r="836" spans="1:11" x14ac:dyDescent="0.2">
      <c r="A836" t="s">
        <v>35</v>
      </c>
      <c r="B836" t="s">
        <v>2</v>
      </c>
      <c r="C836">
        <v>418.8</v>
      </c>
      <c r="D836">
        <v>62.9</v>
      </c>
      <c r="E836">
        <v>206.5</v>
      </c>
      <c r="F836">
        <v>640.1</v>
      </c>
      <c r="G836">
        <v>313.2</v>
      </c>
      <c r="H836" t="s">
        <v>21</v>
      </c>
      <c r="I836" t="s">
        <v>39</v>
      </c>
      <c r="J836" t="s">
        <v>32</v>
      </c>
      <c r="K836">
        <f t="shared" ref="K836:K899" si="13">SUM(C836:G836)</f>
        <v>1641.5000000000002</v>
      </c>
    </row>
    <row r="837" spans="1:11" x14ac:dyDescent="0.2">
      <c r="A837" t="s">
        <v>35</v>
      </c>
      <c r="B837" t="s">
        <v>16</v>
      </c>
      <c r="C837">
        <v>525.79999999999995</v>
      </c>
      <c r="D837">
        <v>107.4</v>
      </c>
      <c r="E837">
        <v>225.1</v>
      </c>
      <c r="F837">
        <v>405.9</v>
      </c>
      <c r="G837">
        <v>549.5</v>
      </c>
      <c r="H837" t="s">
        <v>17</v>
      </c>
      <c r="I837" t="s">
        <v>36</v>
      </c>
      <c r="J837" t="s">
        <v>32</v>
      </c>
      <c r="K837">
        <f t="shared" si="13"/>
        <v>1813.6999999999998</v>
      </c>
    </row>
    <row r="838" spans="1:11" x14ac:dyDescent="0.2">
      <c r="A838" t="s">
        <v>35</v>
      </c>
      <c r="B838" t="s">
        <v>16</v>
      </c>
      <c r="C838">
        <v>163.4</v>
      </c>
      <c r="D838">
        <v>109.3</v>
      </c>
      <c r="E838">
        <v>178.4</v>
      </c>
      <c r="F838">
        <v>669.9</v>
      </c>
      <c r="G838">
        <v>724</v>
      </c>
      <c r="H838" t="s">
        <v>17</v>
      </c>
      <c r="I838" t="s">
        <v>36</v>
      </c>
      <c r="J838" t="s">
        <v>32</v>
      </c>
      <c r="K838">
        <f t="shared" si="13"/>
        <v>1845</v>
      </c>
    </row>
    <row r="839" spans="1:11" x14ac:dyDescent="0.2">
      <c r="A839" t="s">
        <v>35</v>
      </c>
      <c r="B839" t="s">
        <v>0</v>
      </c>
      <c r="C839">
        <v>369.6</v>
      </c>
      <c r="D839">
        <v>26.4</v>
      </c>
      <c r="E839">
        <v>174.4</v>
      </c>
      <c r="F839">
        <v>703.9</v>
      </c>
      <c r="G839">
        <v>785.9</v>
      </c>
      <c r="H839" t="s">
        <v>22</v>
      </c>
      <c r="I839" t="s">
        <v>36</v>
      </c>
      <c r="J839" t="s">
        <v>31</v>
      </c>
      <c r="K839">
        <f t="shared" si="13"/>
        <v>2060.1999999999998</v>
      </c>
    </row>
    <row r="840" spans="1:11" x14ac:dyDescent="0.2">
      <c r="A840" t="s">
        <v>35</v>
      </c>
      <c r="B840" t="s">
        <v>16</v>
      </c>
      <c r="C840">
        <v>605.5</v>
      </c>
      <c r="D840">
        <v>117.6</v>
      </c>
      <c r="E840">
        <v>103.5</v>
      </c>
      <c r="F840">
        <v>625.29999999999995</v>
      </c>
      <c r="G840">
        <v>869.1</v>
      </c>
      <c r="H840" t="s">
        <v>17</v>
      </c>
      <c r="I840" t="s">
        <v>41</v>
      </c>
      <c r="J840" t="s">
        <v>30</v>
      </c>
      <c r="K840">
        <f t="shared" si="13"/>
        <v>2321</v>
      </c>
    </row>
    <row r="841" spans="1:11" x14ac:dyDescent="0.2">
      <c r="A841" t="s">
        <v>35</v>
      </c>
      <c r="B841" t="s">
        <v>14</v>
      </c>
      <c r="C841">
        <v>449.3</v>
      </c>
      <c r="D841">
        <v>106.5</v>
      </c>
      <c r="E841">
        <v>81</v>
      </c>
      <c r="F841">
        <v>600</v>
      </c>
      <c r="G841">
        <v>1116.0999999999999</v>
      </c>
      <c r="H841" t="s">
        <v>22</v>
      </c>
      <c r="I841" t="s">
        <v>42</v>
      </c>
      <c r="J841" t="s">
        <v>30</v>
      </c>
      <c r="K841">
        <f t="shared" si="13"/>
        <v>2352.8999999999996</v>
      </c>
    </row>
    <row r="842" spans="1:11" x14ac:dyDescent="0.2">
      <c r="A842" t="s">
        <v>35</v>
      </c>
      <c r="B842" t="s">
        <v>14</v>
      </c>
      <c r="C842">
        <v>449.9</v>
      </c>
      <c r="D842">
        <v>63.9</v>
      </c>
      <c r="E842">
        <v>224.8</v>
      </c>
      <c r="F842">
        <v>583</v>
      </c>
      <c r="G842">
        <v>1119.7</v>
      </c>
      <c r="H842" t="s">
        <v>17</v>
      </c>
      <c r="I842" t="s">
        <v>39</v>
      </c>
      <c r="J842" t="s">
        <v>33</v>
      </c>
      <c r="K842">
        <f t="shared" si="13"/>
        <v>2441.3000000000002</v>
      </c>
    </row>
    <row r="843" spans="1:11" x14ac:dyDescent="0.2">
      <c r="A843" t="s">
        <v>35</v>
      </c>
      <c r="B843" t="s">
        <v>1</v>
      </c>
      <c r="C843">
        <v>138.1</v>
      </c>
      <c r="D843">
        <v>25.3</v>
      </c>
      <c r="E843">
        <v>121.5</v>
      </c>
      <c r="F843">
        <v>584.70000000000005</v>
      </c>
      <c r="G843">
        <v>362.5</v>
      </c>
      <c r="H843" t="s">
        <v>23</v>
      </c>
      <c r="I843" t="s">
        <v>40</v>
      </c>
      <c r="J843" t="s">
        <v>31</v>
      </c>
      <c r="K843">
        <f t="shared" si="13"/>
        <v>1232.0999999999999</v>
      </c>
    </row>
    <row r="844" spans="1:11" x14ac:dyDescent="0.2">
      <c r="A844" t="s">
        <v>35</v>
      </c>
      <c r="B844" t="s">
        <v>1</v>
      </c>
      <c r="C844">
        <v>433.5</v>
      </c>
      <c r="D844">
        <v>60</v>
      </c>
      <c r="E844">
        <v>98.4</v>
      </c>
      <c r="F844">
        <v>515.5</v>
      </c>
      <c r="G844">
        <v>735.3</v>
      </c>
      <c r="H844" t="s">
        <v>21</v>
      </c>
      <c r="I844" t="s">
        <v>39</v>
      </c>
      <c r="J844" t="s">
        <v>32</v>
      </c>
      <c r="K844">
        <f t="shared" si="13"/>
        <v>1842.7</v>
      </c>
    </row>
    <row r="845" spans="1:11" x14ac:dyDescent="0.2">
      <c r="A845" t="s">
        <v>35</v>
      </c>
      <c r="B845" t="s">
        <v>58</v>
      </c>
      <c r="C845">
        <v>525.20000000000005</v>
      </c>
      <c r="D845">
        <v>99.1</v>
      </c>
      <c r="E845">
        <v>174.5</v>
      </c>
      <c r="F845">
        <v>778.2</v>
      </c>
      <c r="G845">
        <v>302.39999999999998</v>
      </c>
      <c r="H845" t="s">
        <v>21</v>
      </c>
      <c r="I845" t="s">
        <v>42</v>
      </c>
      <c r="J845" t="s">
        <v>30</v>
      </c>
      <c r="K845">
        <f t="shared" si="13"/>
        <v>1879.4</v>
      </c>
    </row>
    <row r="846" spans="1:11" x14ac:dyDescent="0.2">
      <c r="A846" t="s">
        <v>35</v>
      </c>
      <c r="B846" t="s">
        <v>2</v>
      </c>
      <c r="C846">
        <v>397</v>
      </c>
      <c r="D846">
        <v>54.9</v>
      </c>
      <c r="E846">
        <v>158.30000000000001</v>
      </c>
      <c r="F846">
        <v>740.8</v>
      </c>
      <c r="G846">
        <v>408</v>
      </c>
      <c r="H846" t="s">
        <v>22</v>
      </c>
      <c r="I846" t="s">
        <v>41</v>
      </c>
      <c r="J846" t="s">
        <v>31</v>
      </c>
      <c r="K846">
        <f t="shared" si="13"/>
        <v>1759</v>
      </c>
    </row>
    <row r="847" spans="1:11" x14ac:dyDescent="0.2">
      <c r="A847" t="s">
        <v>35</v>
      </c>
      <c r="B847" t="s">
        <v>1</v>
      </c>
      <c r="C847">
        <v>456.4</v>
      </c>
      <c r="D847">
        <v>56.3</v>
      </c>
      <c r="E847">
        <v>173.5</v>
      </c>
      <c r="F847">
        <v>531.20000000000005</v>
      </c>
      <c r="G847">
        <v>1066.4000000000001</v>
      </c>
      <c r="H847" t="s">
        <v>21</v>
      </c>
      <c r="I847" t="s">
        <v>38</v>
      </c>
      <c r="J847" t="s">
        <v>33</v>
      </c>
      <c r="K847">
        <f t="shared" si="13"/>
        <v>2283.8000000000002</v>
      </c>
    </row>
    <row r="848" spans="1:11" x14ac:dyDescent="0.2">
      <c r="A848" t="s">
        <v>35</v>
      </c>
      <c r="B848" t="s">
        <v>58</v>
      </c>
      <c r="C848">
        <v>237.5</v>
      </c>
      <c r="D848">
        <v>113.1</v>
      </c>
      <c r="E848">
        <v>152.19999999999999</v>
      </c>
      <c r="F848">
        <v>814.9</v>
      </c>
      <c r="G848">
        <v>722.6</v>
      </c>
      <c r="H848" t="s">
        <v>21</v>
      </c>
      <c r="I848" t="s">
        <v>36</v>
      </c>
      <c r="J848" t="s">
        <v>31</v>
      </c>
      <c r="K848">
        <f t="shared" si="13"/>
        <v>2040.3000000000002</v>
      </c>
    </row>
    <row r="849" spans="1:11" x14ac:dyDescent="0.2">
      <c r="A849" t="s">
        <v>35</v>
      </c>
      <c r="B849" t="s">
        <v>15</v>
      </c>
      <c r="C849">
        <v>334.4</v>
      </c>
      <c r="D849">
        <v>29.3</v>
      </c>
      <c r="E849">
        <v>92.4</v>
      </c>
      <c r="F849">
        <v>761.6</v>
      </c>
      <c r="G849">
        <v>1182.7</v>
      </c>
      <c r="H849" t="s">
        <v>21</v>
      </c>
      <c r="I849" t="s">
        <v>38</v>
      </c>
      <c r="J849" t="s">
        <v>30</v>
      </c>
      <c r="K849">
        <f t="shared" si="13"/>
        <v>2400.4</v>
      </c>
    </row>
    <row r="850" spans="1:11" x14ac:dyDescent="0.2">
      <c r="A850" t="s">
        <v>35</v>
      </c>
      <c r="B850" t="s">
        <v>1</v>
      </c>
      <c r="C850">
        <v>382.5</v>
      </c>
      <c r="D850">
        <v>75.099999999999994</v>
      </c>
      <c r="E850">
        <v>152.19999999999999</v>
      </c>
      <c r="F850">
        <v>807.1</v>
      </c>
      <c r="G850">
        <v>391.5</v>
      </c>
      <c r="H850" t="s">
        <v>22</v>
      </c>
      <c r="I850" t="s">
        <v>41</v>
      </c>
      <c r="J850" t="s">
        <v>31</v>
      </c>
      <c r="K850">
        <f t="shared" si="13"/>
        <v>1808.4</v>
      </c>
    </row>
    <row r="851" spans="1:11" x14ac:dyDescent="0.2">
      <c r="A851" t="s">
        <v>35</v>
      </c>
      <c r="B851" t="s">
        <v>15</v>
      </c>
      <c r="C851">
        <v>323.39999999999998</v>
      </c>
      <c r="D851">
        <v>115.7</v>
      </c>
      <c r="E851">
        <v>167</v>
      </c>
      <c r="F851">
        <v>657.8</v>
      </c>
      <c r="G851">
        <v>941.5</v>
      </c>
      <c r="H851" t="s">
        <v>21</v>
      </c>
      <c r="I851" t="s">
        <v>37</v>
      </c>
      <c r="J851" t="s">
        <v>31</v>
      </c>
      <c r="K851">
        <f t="shared" si="13"/>
        <v>2205.3999999999996</v>
      </c>
    </row>
    <row r="852" spans="1:11" x14ac:dyDescent="0.2">
      <c r="A852" t="s">
        <v>35</v>
      </c>
      <c r="B852" t="s">
        <v>15</v>
      </c>
      <c r="C852">
        <v>470.1</v>
      </c>
      <c r="D852">
        <v>67.3</v>
      </c>
      <c r="E852">
        <v>131.80000000000001</v>
      </c>
      <c r="F852">
        <v>616.5</v>
      </c>
      <c r="G852">
        <v>403.1</v>
      </c>
      <c r="H852" t="s">
        <v>21</v>
      </c>
      <c r="I852" t="s">
        <v>37</v>
      </c>
      <c r="J852" t="s">
        <v>32</v>
      </c>
      <c r="K852">
        <f t="shared" si="13"/>
        <v>1688.8000000000002</v>
      </c>
    </row>
    <row r="853" spans="1:11" x14ac:dyDescent="0.2">
      <c r="A853" t="s">
        <v>35</v>
      </c>
      <c r="B853" t="s">
        <v>15</v>
      </c>
      <c r="C853">
        <v>519.1</v>
      </c>
      <c r="D853">
        <v>95.2</v>
      </c>
      <c r="E853">
        <v>169</v>
      </c>
      <c r="F853">
        <v>479.1</v>
      </c>
      <c r="G853">
        <v>1191.2</v>
      </c>
      <c r="H853" t="s">
        <v>21</v>
      </c>
      <c r="I853" t="s">
        <v>39</v>
      </c>
      <c r="J853" t="s">
        <v>31</v>
      </c>
      <c r="K853">
        <f t="shared" si="13"/>
        <v>2453.6000000000004</v>
      </c>
    </row>
    <row r="854" spans="1:11" x14ac:dyDescent="0.2">
      <c r="A854" t="s">
        <v>35</v>
      </c>
      <c r="B854" t="s">
        <v>2</v>
      </c>
      <c r="C854">
        <v>475.1</v>
      </c>
      <c r="D854">
        <v>26.1</v>
      </c>
      <c r="E854">
        <v>141.80000000000001</v>
      </c>
      <c r="F854">
        <v>401.9</v>
      </c>
      <c r="G854">
        <v>726.9</v>
      </c>
      <c r="H854" t="s">
        <v>21</v>
      </c>
      <c r="I854" t="s">
        <v>40</v>
      </c>
      <c r="J854" t="s">
        <v>33</v>
      </c>
      <c r="K854">
        <f t="shared" si="13"/>
        <v>1771.8000000000002</v>
      </c>
    </row>
    <row r="855" spans="1:11" x14ac:dyDescent="0.2">
      <c r="A855" t="s">
        <v>35</v>
      </c>
      <c r="B855" t="s">
        <v>1</v>
      </c>
      <c r="C855">
        <v>129.5</v>
      </c>
      <c r="D855">
        <v>54</v>
      </c>
      <c r="E855">
        <v>166.7</v>
      </c>
      <c r="F855">
        <v>768.5</v>
      </c>
      <c r="G855">
        <v>1145.9000000000001</v>
      </c>
      <c r="H855" t="s">
        <v>17</v>
      </c>
      <c r="I855" t="s">
        <v>41</v>
      </c>
      <c r="J855" t="s">
        <v>30</v>
      </c>
      <c r="K855">
        <f t="shared" si="13"/>
        <v>2264.6000000000004</v>
      </c>
    </row>
    <row r="856" spans="1:11" x14ac:dyDescent="0.2">
      <c r="A856" t="s">
        <v>35</v>
      </c>
      <c r="B856" t="s">
        <v>2</v>
      </c>
      <c r="C856">
        <v>664.3</v>
      </c>
      <c r="D856">
        <v>94.6</v>
      </c>
      <c r="E856">
        <v>146.30000000000001</v>
      </c>
      <c r="F856">
        <v>793.6</v>
      </c>
      <c r="G856">
        <v>543.79999999999995</v>
      </c>
      <c r="H856" t="s">
        <v>23</v>
      </c>
      <c r="I856" t="s">
        <v>40</v>
      </c>
      <c r="J856" t="s">
        <v>32</v>
      </c>
      <c r="K856">
        <f t="shared" si="13"/>
        <v>2242.6000000000004</v>
      </c>
    </row>
    <row r="857" spans="1:11" x14ac:dyDescent="0.2">
      <c r="A857" t="s">
        <v>35</v>
      </c>
      <c r="B857" t="s">
        <v>15</v>
      </c>
      <c r="C857">
        <v>319.2</v>
      </c>
      <c r="D857">
        <v>50.2</v>
      </c>
      <c r="E857">
        <v>99.6</v>
      </c>
      <c r="F857">
        <v>525.79999999999995</v>
      </c>
      <c r="G857">
        <v>570.6</v>
      </c>
      <c r="H857" t="s">
        <v>23</v>
      </c>
      <c r="I857" t="s">
        <v>39</v>
      </c>
      <c r="J857" t="s">
        <v>33</v>
      </c>
      <c r="K857">
        <f t="shared" si="13"/>
        <v>1565.4</v>
      </c>
    </row>
    <row r="858" spans="1:11" x14ac:dyDescent="0.2">
      <c r="A858" t="s">
        <v>35</v>
      </c>
      <c r="B858" t="s">
        <v>16</v>
      </c>
      <c r="C858">
        <v>415</v>
      </c>
      <c r="D858">
        <v>107.1</v>
      </c>
      <c r="E858">
        <v>219.1</v>
      </c>
      <c r="F858">
        <v>424.2</v>
      </c>
      <c r="G858">
        <v>250.7</v>
      </c>
      <c r="H858" t="s">
        <v>17</v>
      </c>
      <c r="I858" t="s">
        <v>40</v>
      </c>
      <c r="J858" t="s">
        <v>30</v>
      </c>
      <c r="K858">
        <f t="shared" si="13"/>
        <v>1416.1000000000001</v>
      </c>
    </row>
    <row r="859" spans="1:11" x14ac:dyDescent="0.2">
      <c r="A859" t="s">
        <v>35</v>
      </c>
      <c r="B859" t="s">
        <v>14</v>
      </c>
      <c r="C859">
        <v>623.6</v>
      </c>
      <c r="D859">
        <v>36.6</v>
      </c>
      <c r="E859">
        <v>181.2</v>
      </c>
      <c r="F859">
        <v>615</v>
      </c>
      <c r="G859">
        <v>725.4</v>
      </c>
      <c r="H859" t="s">
        <v>22</v>
      </c>
      <c r="I859" t="s">
        <v>42</v>
      </c>
      <c r="J859" t="s">
        <v>33</v>
      </c>
      <c r="K859">
        <f t="shared" si="13"/>
        <v>2181.8000000000002</v>
      </c>
    </row>
    <row r="860" spans="1:11" x14ac:dyDescent="0.2">
      <c r="A860" t="s">
        <v>35</v>
      </c>
      <c r="B860" t="s">
        <v>1</v>
      </c>
      <c r="C860">
        <v>499.9</v>
      </c>
      <c r="D860">
        <v>114.9</v>
      </c>
      <c r="E860">
        <v>85.6</v>
      </c>
      <c r="F860">
        <v>777.4</v>
      </c>
      <c r="G860">
        <v>808.8</v>
      </c>
      <c r="H860" t="s">
        <v>17</v>
      </c>
      <c r="I860" t="s">
        <v>39</v>
      </c>
      <c r="J860" t="s">
        <v>31</v>
      </c>
      <c r="K860">
        <f t="shared" si="13"/>
        <v>2286.6</v>
      </c>
    </row>
    <row r="861" spans="1:11" x14ac:dyDescent="0.2">
      <c r="A861" t="s">
        <v>35</v>
      </c>
      <c r="B861" t="s">
        <v>0</v>
      </c>
      <c r="C861">
        <v>219.3</v>
      </c>
      <c r="D861">
        <v>26</v>
      </c>
      <c r="E861">
        <v>106.8</v>
      </c>
      <c r="F861">
        <v>453.1</v>
      </c>
      <c r="G861">
        <v>1027.4000000000001</v>
      </c>
      <c r="H861" t="s">
        <v>21</v>
      </c>
      <c r="I861" t="s">
        <v>38</v>
      </c>
      <c r="J861" t="s">
        <v>33</v>
      </c>
      <c r="K861">
        <f t="shared" si="13"/>
        <v>1832.6000000000001</v>
      </c>
    </row>
    <row r="862" spans="1:11" x14ac:dyDescent="0.2">
      <c r="A862" t="s">
        <v>35</v>
      </c>
      <c r="B862" t="s">
        <v>0</v>
      </c>
      <c r="C862">
        <v>388.7</v>
      </c>
      <c r="D862">
        <v>55.1</v>
      </c>
      <c r="E862">
        <v>170.2</v>
      </c>
      <c r="F862">
        <v>634.9</v>
      </c>
      <c r="G862">
        <v>578.4</v>
      </c>
      <c r="H862" t="s">
        <v>21</v>
      </c>
      <c r="I862" t="s">
        <v>38</v>
      </c>
      <c r="J862" t="s">
        <v>30</v>
      </c>
      <c r="K862">
        <f t="shared" si="13"/>
        <v>1827.3000000000002</v>
      </c>
    </row>
    <row r="863" spans="1:11" x14ac:dyDescent="0.2">
      <c r="A863" t="s">
        <v>35</v>
      </c>
      <c r="B863" t="s">
        <v>14</v>
      </c>
      <c r="C863">
        <v>187.4</v>
      </c>
      <c r="D863">
        <v>34.299999999999997</v>
      </c>
      <c r="E863">
        <v>175.8</v>
      </c>
      <c r="F863">
        <v>435.3</v>
      </c>
      <c r="G863">
        <v>706.3</v>
      </c>
      <c r="H863" t="s">
        <v>17</v>
      </c>
      <c r="I863" t="s">
        <v>42</v>
      </c>
      <c r="J863" t="s">
        <v>32</v>
      </c>
      <c r="K863">
        <f t="shared" si="13"/>
        <v>1539.1</v>
      </c>
    </row>
    <row r="864" spans="1:11" x14ac:dyDescent="0.2">
      <c r="A864" t="s">
        <v>35</v>
      </c>
      <c r="B864" t="s">
        <v>0</v>
      </c>
      <c r="C864">
        <v>623.4</v>
      </c>
      <c r="D864">
        <v>117.8</v>
      </c>
      <c r="E864">
        <v>217.9</v>
      </c>
      <c r="F864">
        <v>376.2</v>
      </c>
      <c r="G864">
        <v>397.8</v>
      </c>
      <c r="H864" t="s">
        <v>21</v>
      </c>
      <c r="I864" t="s">
        <v>39</v>
      </c>
      <c r="J864" t="s">
        <v>31</v>
      </c>
      <c r="K864">
        <f t="shared" si="13"/>
        <v>1733.1</v>
      </c>
    </row>
    <row r="865" spans="1:11" x14ac:dyDescent="0.2">
      <c r="A865" t="s">
        <v>35</v>
      </c>
      <c r="B865" t="s">
        <v>14</v>
      </c>
      <c r="C865">
        <v>503.7</v>
      </c>
      <c r="D865">
        <v>43.1</v>
      </c>
      <c r="E865">
        <v>86.3</v>
      </c>
      <c r="F865">
        <v>494.9</v>
      </c>
      <c r="G865">
        <v>621.4</v>
      </c>
      <c r="H865" t="s">
        <v>23</v>
      </c>
      <c r="I865" t="s">
        <v>37</v>
      </c>
      <c r="J865" t="s">
        <v>31</v>
      </c>
      <c r="K865">
        <f t="shared" si="13"/>
        <v>1749.4</v>
      </c>
    </row>
    <row r="866" spans="1:11" x14ac:dyDescent="0.2">
      <c r="A866" t="s">
        <v>35</v>
      </c>
      <c r="B866" t="s">
        <v>2</v>
      </c>
      <c r="C866">
        <v>621.20000000000005</v>
      </c>
      <c r="D866">
        <v>86.1</v>
      </c>
      <c r="E866">
        <v>188.8</v>
      </c>
      <c r="F866">
        <v>518.4</v>
      </c>
      <c r="G866">
        <v>1188.5999999999999</v>
      </c>
      <c r="H866" t="s">
        <v>22</v>
      </c>
      <c r="I866" t="s">
        <v>38</v>
      </c>
      <c r="J866" t="s">
        <v>33</v>
      </c>
      <c r="K866">
        <f t="shared" si="13"/>
        <v>2603.1</v>
      </c>
    </row>
    <row r="867" spans="1:11" x14ac:dyDescent="0.2">
      <c r="A867" t="s">
        <v>35</v>
      </c>
      <c r="B867" t="s">
        <v>14</v>
      </c>
      <c r="C867">
        <v>301.2</v>
      </c>
      <c r="D867">
        <v>104.2</v>
      </c>
      <c r="E867">
        <v>180.7</v>
      </c>
      <c r="F867">
        <v>744.8</v>
      </c>
      <c r="G867">
        <v>371.4</v>
      </c>
      <c r="H867" t="s">
        <v>22</v>
      </c>
      <c r="I867" t="s">
        <v>43</v>
      </c>
      <c r="J867" t="s">
        <v>31</v>
      </c>
      <c r="K867">
        <f t="shared" si="13"/>
        <v>1702.2999999999997</v>
      </c>
    </row>
    <row r="868" spans="1:11" x14ac:dyDescent="0.2">
      <c r="A868" t="s">
        <v>35</v>
      </c>
      <c r="B868" t="s">
        <v>0</v>
      </c>
      <c r="C868">
        <v>365.3</v>
      </c>
      <c r="D868">
        <v>88.2</v>
      </c>
      <c r="E868">
        <v>125.3</v>
      </c>
      <c r="F868">
        <v>360.6</v>
      </c>
      <c r="G868">
        <v>1176.2</v>
      </c>
      <c r="H868" t="s">
        <v>22</v>
      </c>
      <c r="I868" t="s">
        <v>39</v>
      </c>
      <c r="J868" t="s">
        <v>32</v>
      </c>
      <c r="K868">
        <f t="shared" si="13"/>
        <v>2115.6</v>
      </c>
    </row>
    <row r="869" spans="1:11" x14ac:dyDescent="0.2">
      <c r="A869" t="s">
        <v>35</v>
      </c>
      <c r="B869" t="s">
        <v>14</v>
      </c>
      <c r="C869">
        <v>267.10000000000002</v>
      </c>
      <c r="D869">
        <v>61.6</v>
      </c>
      <c r="E869">
        <v>224.6</v>
      </c>
      <c r="F869">
        <v>742.6</v>
      </c>
      <c r="G869">
        <v>999.3</v>
      </c>
      <c r="H869" t="s">
        <v>17</v>
      </c>
      <c r="I869" t="s">
        <v>43</v>
      </c>
      <c r="J869" t="s">
        <v>30</v>
      </c>
      <c r="K869">
        <f t="shared" si="13"/>
        <v>2295.1999999999998</v>
      </c>
    </row>
    <row r="870" spans="1:11" x14ac:dyDescent="0.2">
      <c r="A870" t="s">
        <v>35</v>
      </c>
      <c r="B870" t="s">
        <v>58</v>
      </c>
      <c r="C870">
        <v>283.2</v>
      </c>
      <c r="D870">
        <v>56.5</v>
      </c>
      <c r="E870">
        <v>214.4</v>
      </c>
      <c r="F870">
        <v>584.5</v>
      </c>
      <c r="G870">
        <v>446.1</v>
      </c>
      <c r="H870" t="s">
        <v>21</v>
      </c>
      <c r="I870" t="s">
        <v>36</v>
      </c>
      <c r="J870" t="s">
        <v>33</v>
      </c>
      <c r="K870">
        <f t="shared" si="13"/>
        <v>1584.6999999999998</v>
      </c>
    </row>
    <row r="871" spans="1:11" x14ac:dyDescent="0.2">
      <c r="A871" t="s">
        <v>35</v>
      </c>
      <c r="B871" t="s">
        <v>0</v>
      </c>
      <c r="C871">
        <v>449.9</v>
      </c>
      <c r="D871">
        <v>64.2</v>
      </c>
      <c r="E871">
        <v>120.3</v>
      </c>
      <c r="F871">
        <v>512</v>
      </c>
      <c r="G871">
        <v>495.3</v>
      </c>
      <c r="H871" t="s">
        <v>17</v>
      </c>
      <c r="I871" t="s">
        <v>37</v>
      </c>
      <c r="J871" t="s">
        <v>30</v>
      </c>
      <c r="K871">
        <f t="shared" si="13"/>
        <v>1641.7</v>
      </c>
    </row>
    <row r="872" spans="1:11" x14ac:dyDescent="0.2">
      <c r="A872" t="s">
        <v>35</v>
      </c>
      <c r="B872" t="s">
        <v>0</v>
      </c>
      <c r="C872">
        <v>132.19999999999999</v>
      </c>
      <c r="D872">
        <v>29.8</v>
      </c>
      <c r="E872">
        <v>135.30000000000001</v>
      </c>
      <c r="F872">
        <v>661.5</v>
      </c>
      <c r="G872">
        <v>1016.2</v>
      </c>
      <c r="H872" t="s">
        <v>17</v>
      </c>
      <c r="I872" t="s">
        <v>43</v>
      </c>
      <c r="J872" t="s">
        <v>31</v>
      </c>
      <c r="K872">
        <f t="shared" si="13"/>
        <v>1975</v>
      </c>
    </row>
    <row r="873" spans="1:11" x14ac:dyDescent="0.2">
      <c r="A873" t="s">
        <v>35</v>
      </c>
      <c r="B873" t="s">
        <v>15</v>
      </c>
      <c r="C873">
        <v>127.4</v>
      </c>
      <c r="D873">
        <v>70.8</v>
      </c>
      <c r="E873">
        <v>217.7</v>
      </c>
      <c r="F873">
        <v>508</v>
      </c>
      <c r="G873">
        <v>699.7</v>
      </c>
      <c r="H873" t="s">
        <v>23</v>
      </c>
      <c r="I873" t="s">
        <v>41</v>
      </c>
      <c r="J873" t="s">
        <v>31</v>
      </c>
      <c r="K873">
        <f t="shared" si="13"/>
        <v>1623.6</v>
      </c>
    </row>
    <row r="874" spans="1:11" x14ac:dyDescent="0.2">
      <c r="A874" t="s">
        <v>35</v>
      </c>
      <c r="B874" t="s">
        <v>16</v>
      </c>
      <c r="C874">
        <v>560.20000000000005</v>
      </c>
      <c r="D874">
        <v>117.7</v>
      </c>
      <c r="E874">
        <v>219.1</v>
      </c>
      <c r="F874">
        <v>401.1</v>
      </c>
      <c r="G874">
        <v>986.3</v>
      </c>
      <c r="H874" t="s">
        <v>17</v>
      </c>
      <c r="I874" t="s">
        <v>38</v>
      </c>
      <c r="J874" t="s">
        <v>31</v>
      </c>
      <c r="K874">
        <f t="shared" si="13"/>
        <v>2284.4</v>
      </c>
    </row>
    <row r="875" spans="1:11" x14ac:dyDescent="0.2">
      <c r="A875" t="s">
        <v>35</v>
      </c>
      <c r="B875" t="s">
        <v>16</v>
      </c>
      <c r="C875">
        <v>208.3</v>
      </c>
      <c r="D875">
        <v>70.5</v>
      </c>
      <c r="E875">
        <v>179.3</v>
      </c>
      <c r="F875">
        <v>372.4</v>
      </c>
      <c r="G875">
        <v>254.6</v>
      </c>
      <c r="H875" t="s">
        <v>23</v>
      </c>
      <c r="I875" t="s">
        <v>36</v>
      </c>
      <c r="J875" t="s">
        <v>32</v>
      </c>
      <c r="K875">
        <f t="shared" si="13"/>
        <v>1085.0999999999999</v>
      </c>
    </row>
    <row r="876" spans="1:11" x14ac:dyDescent="0.2">
      <c r="A876" t="s">
        <v>35</v>
      </c>
      <c r="B876" t="s">
        <v>0</v>
      </c>
      <c r="C876">
        <v>588</v>
      </c>
      <c r="D876">
        <v>20.100000000000001</v>
      </c>
      <c r="E876">
        <v>95.9</v>
      </c>
      <c r="F876">
        <v>721.6</v>
      </c>
      <c r="G876">
        <v>599.6</v>
      </c>
      <c r="H876" t="s">
        <v>21</v>
      </c>
      <c r="I876" t="s">
        <v>40</v>
      </c>
      <c r="J876" t="s">
        <v>32</v>
      </c>
      <c r="K876">
        <f t="shared" si="13"/>
        <v>2025.1999999999998</v>
      </c>
    </row>
    <row r="877" spans="1:11" x14ac:dyDescent="0.2">
      <c r="A877" t="s">
        <v>35</v>
      </c>
      <c r="B877" t="s">
        <v>0</v>
      </c>
      <c r="C877">
        <v>670.7</v>
      </c>
      <c r="D877">
        <v>37.1</v>
      </c>
      <c r="E877">
        <v>206.3</v>
      </c>
      <c r="F877">
        <v>616.5</v>
      </c>
      <c r="G877">
        <v>944</v>
      </c>
      <c r="H877" t="s">
        <v>21</v>
      </c>
      <c r="I877" t="s">
        <v>43</v>
      </c>
      <c r="J877" t="s">
        <v>32</v>
      </c>
      <c r="K877">
        <f t="shared" si="13"/>
        <v>2474.6000000000004</v>
      </c>
    </row>
    <row r="878" spans="1:11" x14ac:dyDescent="0.2">
      <c r="A878" t="s">
        <v>35</v>
      </c>
      <c r="B878" t="s">
        <v>58</v>
      </c>
      <c r="C878">
        <v>299.10000000000002</v>
      </c>
      <c r="D878">
        <v>25</v>
      </c>
      <c r="E878">
        <v>142.69999999999999</v>
      </c>
      <c r="F878">
        <v>354.9</v>
      </c>
      <c r="G878">
        <v>462.7</v>
      </c>
      <c r="H878" t="s">
        <v>21</v>
      </c>
      <c r="I878" t="s">
        <v>41</v>
      </c>
      <c r="J878" t="s">
        <v>32</v>
      </c>
      <c r="K878">
        <f t="shared" si="13"/>
        <v>1284.4000000000001</v>
      </c>
    </row>
    <row r="879" spans="1:11" x14ac:dyDescent="0.2">
      <c r="A879" t="s">
        <v>35</v>
      </c>
      <c r="B879" t="s">
        <v>14</v>
      </c>
      <c r="C879">
        <v>452.8</v>
      </c>
      <c r="D879">
        <v>32.299999999999997</v>
      </c>
      <c r="E879">
        <v>147.80000000000001</v>
      </c>
      <c r="F879">
        <v>785.3</v>
      </c>
      <c r="G879">
        <v>979</v>
      </c>
      <c r="H879" t="s">
        <v>21</v>
      </c>
      <c r="I879" t="s">
        <v>38</v>
      </c>
      <c r="J879" t="s">
        <v>33</v>
      </c>
      <c r="K879">
        <f t="shared" si="13"/>
        <v>2397.1999999999998</v>
      </c>
    </row>
    <row r="880" spans="1:11" x14ac:dyDescent="0.2">
      <c r="A880" t="s">
        <v>35</v>
      </c>
      <c r="B880" t="s">
        <v>2</v>
      </c>
      <c r="C880">
        <v>516.1</v>
      </c>
      <c r="D880">
        <v>31.4</v>
      </c>
      <c r="E880">
        <v>219.9</v>
      </c>
      <c r="F880">
        <v>387.3</v>
      </c>
      <c r="G880">
        <v>261.5</v>
      </c>
      <c r="H880" t="s">
        <v>21</v>
      </c>
      <c r="I880" t="s">
        <v>43</v>
      </c>
      <c r="J880" t="s">
        <v>30</v>
      </c>
      <c r="K880">
        <f t="shared" si="13"/>
        <v>1416.2</v>
      </c>
    </row>
    <row r="881" spans="1:11" x14ac:dyDescent="0.2">
      <c r="A881" t="s">
        <v>35</v>
      </c>
      <c r="B881" t="s">
        <v>14</v>
      </c>
      <c r="C881">
        <v>665.1</v>
      </c>
      <c r="D881">
        <v>66.599999999999994</v>
      </c>
      <c r="E881">
        <v>217.8</v>
      </c>
      <c r="F881">
        <v>644.70000000000005</v>
      </c>
      <c r="G881">
        <v>638.20000000000005</v>
      </c>
      <c r="H881" t="s">
        <v>23</v>
      </c>
      <c r="I881" t="s">
        <v>41</v>
      </c>
      <c r="J881" t="s">
        <v>33</v>
      </c>
      <c r="K881">
        <f t="shared" si="13"/>
        <v>2232.4</v>
      </c>
    </row>
    <row r="882" spans="1:11" x14ac:dyDescent="0.2">
      <c r="A882" t="s">
        <v>35</v>
      </c>
      <c r="B882" t="s">
        <v>1</v>
      </c>
      <c r="C882">
        <v>323.89999999999998</v>
      </c>
      <c r="D882">
        <v>89.7</v>
      </c>
      <c r="E882">
        <v>168.8</v>
      </c>
      <c r="F882">
        <v>616.20000000000005</v>
      </c>
      <c r="G882">
        <v>473.3</v>
      </c>
      <c r="H882" t="s">
        <v>23</v>
      </c>
      <c r="I882" t="s">
        <v>38</v>
      </c>
      <c r="J882" t="s">
        <v>33</v>
      </c>
      <c r="K882">
        <f t="shared" si="13"/>
        <v>1671.8999999999999</v>
      </c>
    </row>
    <row r="883" spans="1:11" x14ac:dyDescent="0.2">
      <c r="A883" t="s">
        <v>35</v>
      </c>
      <c r="B883" t="s">
        <v>16</v>
      </c>
      <c r="C883">
        <v>401.3</v>
      </c>
      <c r="D883">
        <v>92.8</v>
      </c>
      <c r="E883">
        <v>143.9</v>
      </c>
      <c r="F883">
        <v>516.70000000000005</v>
      </c>
      <c r="G883">
        <v>744.4</v>
      </c>
      <c r="H883" t="s">
        <v>23</v>
      </c>
      <c r="I883" t="s">
        <v>41</v>
      </c>
      <c r="J883" t="s">
        <v>32</v>
      </c>
      <c r="K883">
        <f t="shared" si="13"/>
        <v>1899.1</v>
      </c>
    </row>
    <row r="884" spans="1:11" x14ac:dyDescent="0.2">
      <c r="A884" t="s">
        <v>35</v>
      </c>
      <c r="B884" t="s">
        <v>16</v>
      </c>
      <c r="C884">
        <v>365.1</v>
      </c>
      <c r="D884">
        <v>36</v>
      </c>
      <c r="E884">
        <v>211.4</v>
      </c>
      <c r="F884">
        <v>656.7</v>
      </c>
      <c r="G884">
        <v>680.4</v>
      </c>
      <c r="H884" t="s">
        <v>21</v>
      </c>
      <c r="I884" t="s">
        <v>42</v>
      </c>
      <c r="J884" t="s">
        <v>32</v>
      </c>
      <c r="K884">
        <f t="shared" si="13"/>
        <v>1949.6</v>
      </c>
    </row>
    <row r="885" spans="1:11" x14ac:dyDescent="0.2">
      <c r="A885" t="s">
        <v>35</v>
      </c>
      <c r="B885" t="s">
        <v>15</v>
      </c>
      <c r="C885">
        <v>264</v>
      </c>
      <c r="D885">
        <v>82.7</v>
      </c>
      <c r="E885">
        <v>101.4</v>
      </c>
      <c r="F885">
        <v>655.6</v>
      </c>
      <c r="G885">
        <v>511.3</v>
      </c>
      <c r="H885" t="s">
        <v>17</v>
      </c>
      <c r="I885" t="s">
        <v>39</v>
      </c>
      <c r="J885" t="s">
        <v>31</v>
      </c>
      <c r="K885">
        <f t="shared" si="13"/>
        <v>1615</v>
      </c>
    </row>
    <row r="886" spans="1:11" x14ac:dyDescent="0.2">
      <c r="A886" t="s">
        <v>35</v>
      </c>
      <c r="B886" t="s">
        <v>16</v>
      </c>
      <c r="C886">
        <v>597.4</v>
      </c>
      <c r="D886">
        <v>55</v>
      </c>
      <c r="E886">
        <v>197.7</v>
      </c>
      <c r="F886">
        <v>592.79999999999995</v>
      </c>
      <c r="G886">
        <v>930</v>
      </c>
      <c r="H886" t="s">
        <v>22</v>
      </c>
      <c r="I886" t="s">
        <v>41</v>
      </c>
      <c r="J886" t="s">
        <v>33</v>
      </c>
      <c r="K886">
        <f t="shared" si="13"/>
        <v>2372.8999999999996</v>
      </c>
    </row>
    <row r="887" spans="1:11" x14ac:dyDescent="0.2">
      <c r="A887" t="s">
        <v>35</v>
      </c>
      <c r="B887" t="s">
        <v>58</v>
      </c>
      <c r="C887">
        <v>356.1</v>
      </c>
      <c r="D887">
        <v>117.4</v>
      </c>
      <c r="E887">
        <v>212.1</v>
      </c>
      <c r="F887">
        <v>812.9</v>
      </c>
      <c r="G887">
        <v>811.2</v>
      </c>
      <c r="H887" t="s">
        <v>21</v>
      </c>
      <c r="I887" t="s">
        <v>39</v>
      </c>
      <c r="J887" t="s">
        <v>33</v>
      </c>
      <c r="K887">
        <f t="shared" si="13"/>
        <v>2309.6999999999998</v>
      </c>
    </row>
    <row r="888" spans="1:11" x14ac:dyDescent="0.2">
      <c r="A888" t="s">
        <v>35</v>
      </c>
      <c r="B888" t="s">
        <v>14</v>
      </c>
      <c r="C888">
        <v>636.4</v>
      </c>
      <c r="D888">
        <v>24.5</v>
      </c>
      <c r="E888">
        <v>106.6</v>
      </c>
      <c r="F888">
        <v>570.4</v>
      </c>
      <c r="G888">
        <v>989.8</v>
      </c>
      <c r="H888" t="s">
        <v>22</v>
      </c>
      <c r="I888" t="s">
        <v>40</v>
      </c>
      <c r="J888" t="s">
        <v>32</v>
      </c>
      <c r="K888">
        <f t="shared" si="13"/>
        <v>2327.6999999999998</v>
      </c>
    </row>
    <row r="889" spans="1:11" x14ac:dyDescent="0.2">
      <c r="A889" t="s">
        <v>35</v>
      </c>
      <c r="B889" t="s">
        <v>16</v>
      </c>
      <c r="C889">
        <v>514.29999999999995</v>
      </c>
      <c r="D889">
        <v>59.8</v>
      </c>
      <c r="E889">
        <v>141.19999999999999</v>
      </c>
      <c r="F889">
        <v>593.20000000000005</v>
      </c>
      <c r="G889">
        <v>728.5</v>
      </c>
      <c r="H889" t="s">
        <v>22</v>
      </c>
      <c r="I889" t="s">
        <v>41</v>
      </c>
      <c r="J889" t="s">
        <v>31</v>
      </c>
      <c r="K889">
        <f t="shared" si="13"/>
        <v>2037</v>
      </c>
    </row>
    <row r="890" spans="1:11" x14ac:dyDescent="0.2">
      <c r="A890" t="s">
        <v>35</v>
      </c>
      <c r="B890" t="s">
        <v>16</v>
      </c>
      <c r="C890">
        <v>270.2</v>
      </c>
      <c r="D890">
        <v>108</v>
      </c>
      <c r="E890">
        <v>188.8</v>
      </c>
      <c r="F890">
        <v>668.4</v>
      </c>
      <c r="G890">
        <v>735.1</v>
      </c>
      <c r="H890" t="s">
        <v>22</v>
      </c>
      <c r="I890" t="s">
        <v>36</v>
      </c>
      <c r="J890" t="s">
        <v>32</v>
      </c>
      <c r="K890">
        <f t="shared" si="13"/>
        <v>1970.5</v>
      </c>
    </row>
    <row r="891" spans="1:11" x14ac:dyDescent="0.2">
      <c r="A891" t="s">
        <v>35</v>
      </c>
      <c r="B891" t="s">
        <v>0</v>
      </c>
      <c r="C891">
        <v>434.9</v>
      </c>
      <c r="D891">
        <v>104.8</v>
      </c>
      <c r="E891">
        <v>163.6</v>
      </c>
      <c r="F891">
        <v>543.29999999999995</v>
      </c>
      <c r="G891">
        <v>270.8</v>
      </c>
      <c r="H891" t="s">
        <v>17</v>
      </c>
      <c r="I891" t="s">
        <v>43</v>
      </c>
      <c r="J891" t="s">
        <v>31</v>
      </c>
      <c r="K891">
        <f t="shared" si="13"/>
        <v>1517.3999999999999</v>
      </c>
    </row>
    <row r="892" spans="1:11" x14ac:dyDescent="0.2">
      <c r="A892" t="s">
        <v>35</v>
      </c>
      <c r="B892" t="s">
        <v>1</v>
      </c>
      <c r="C892">
        <v>452</v>
      </c>
      <c r="D892">
        <v>118.3</v>
      </c>
      <c r="E892">
        <v>80.900000000000006</v>
      </c>
      <c r="F892">
        <v>706.7</v>
      </c>
      <c r="G892">
        <v>389.1</v>
      </c>
      <c r="H892" t="s">
        <v>21</v>
      </c>
      <c r="I892" t="s">
        <v>41</v>
      </c>
      <c r="J892" t="s">
        <v>31</v>
      </c>
      <c r="K892">
        <f t="shared" si="13"/>
        <v>1747</v>
      </c>
    </row>
    <row r="893" spans="1:11" x14ac:dyDescent="0.2">
      <c r="A893" t="s">
        <v>35</v>
      </c>
      <c r="B893" t="s">
        <v>16</v>
      </c>
      <c r="C893">
        <v>158.19999999999999</v>
      </c>
      <c r="D893">
        <v>119</v>
      </c>
      <c r="E893">
        <v>152.30000000000001</v>
      </c>
      <c r="F893">
        <v>767.7</v>
      </c>
      <c r="G893">
        <v>659.8</v>
      </c>
      <c r="H893" t="s">
        <v>22</v>
      </c>
      <c r="I893" t="s">
        <v>37</v>
      </c>
      <c r="J893" t="s">
        <v>31</v>
      </c>
      <c r="K893">
        <f t="shared" si="13"/>
        <v>1857</v>
      </c>
    </row>
    <row r="894" spans="1:11" x14ac:dyDescent="0.2">
      <c r="A894" t="s">
        <v>35</v>
      </c>
      <c r="B894" t="s">
        <v>14</v>
      </c>
      <c r="C894">
        <v>301.60000000000002</v>
      </c>
      <c r="D894">
        <v>102.4</v>
      </c>
      <c r="E894">
        <v>168</v>
      </c>
      <c r="F894">
        <v>575.79999999999995</v>
      </c>
      <c r="G894">
        <v>1040.3</v>
      </c>
      <c r="H894" t="s">
        <v>22</v>
      </c>
      <c r="I894" t="s">
        <v>43</v>
      </c>
      <c r="J894" t="s">
        <v>32</v>
      </c>
      <c r="K894">
        <f t="shared" si="13"/>
        <v>2188.1</v>
      </c>
    </row>
    <row r="895" spans="1:11" x14ac:dyDescent="0.2">
      <c r="A895" t="s">
        <v>35</v>
      </c>
      <c r="B895" t="s">
        <v>15</v>
      </c>
      <c r="C895">
        <v>205.8</v>
      </c>
      <c r="D895">
        <v>94.7</v>
      </c>
      <c r="E895">
        <v>221.5</v>
      </c>
      <c r="F895">
        <v>561.1</v>
      </c>
      <c r="G895">
        <v>761</v>
      </c>
      <c r="H895" t="s">
        <v>22</v>
      </c>
      <c r="I895" t="s">
        <v>38</v>
      </c>
      <c r="J895" t="s">
        <v>30</v>
      </c>
      <c r="K895">
        <f t="shared" si="13"/>
        <v>1844.1</v>
      </c>
    </row>
    <row r="896" spans="1:11" x14ac:dyDescent="0.2">
      <c r="A896" t="s">
        <v>35</v>
      </c>
      <c r="B896" t="s">
        <v>15</v>
      </c>
      <c r="C896">
        <v>677.2</v>
      </c>
      <c r="D896">
        <v>78.5</v>
      </c>
      <c r="E896">
        <v>124.3</v>
      </c>
      <c r="F896">
        <v>351.2</v>
      </c>
      <c r="G896">
        <v>773.5</v>
      </c>
      <c r="H896" t="s">
        <v>23</v>
      </c>
      <c r="I896" t="s">
        <v>43</v>
      </c>
      <c r="J896" t="s">
        <v>33</v>
      </c>
      <c r="K896">
        <f t="shared" si="13"/>
        <v>2004.7</v>
      </c>
    </row>
    <row r="897" spans="1:11" x14ac:dyDescent="0.2">
      <c r="A897" t="s">
        <v>35</v>
      </c>
      <c r="B897" t="s">
        <v>58</v>
      </c>
      <c r="C897">
        <v>427.3</v>
      </c>
      <c r="D897">
        <v>96.2</v>
      </c>
      <c r="E897">
        <v>164.5</v>
      </c>
      <c r="F897">
        <v>596.29999999999995</v>
      </c>
      <c r="G897">
        <v>887.9</v>
      </c>
      <c r="H897" t="s">
        <v>22</v>
      </c>
      <c r="I897" t="s">
        <v>37</v>
      </c>
      <c r="J897" t="s">
        <v>30</v>
      </c>
      <c r="K897">
        <f t="shared" si="13"/>
        <v>2172.1999999999998</v>
      </c>
    </row>
    <row r="898" spans="1:11" x14ac:dyDescent="0.2">
      <c r="A898" t="s">
        <v>35</v>
      </c>
      <c r="B898" t="s">
        <v>2</v>
      </c>
      <c r="C898">
        <v>435.1</v>
      </c>
      <c r="D898">
        <v>23.9</v>
      </c>
      <c r="E898">
        <v>150</v>
      </c>
      <c r="F898">
        <v>622</v>
      </c>
      <c r="G898">
        <v>257.5</v>
      </c>
      <c r="H898" t="s">
        <v>22</v>
      </c>
      <c r="I898" t="s">
        <v>41</v>
      </c>
      <c r="J898" t="s">
        <v>31</v>
      </c>
      <c r="K898">
        <f t="shared" si="13"/>
        <v>1488.5</v>
      </c>
    </row>
    <row r="899" spans="1:11" x14ac:dyDescent="0.2">
      <c r="A899" t="s">
        <v>35</v>
      </c>
      <c r="B899" t="s">
        <v>58</v>
      </c>
      <c r="C899">
        <v>165.9</v>
      </c>
      <c r="D899">
        <v>47.9</v>
      </c>
      <c r="E899">
        <v>104.5</v>
      </c>
      <c r="F899">
        <v>351.3</v>
      </c>
      <c r="G899">
        <v>268.7</v>
      </c>
      <c r="H899" t="s">
        <v>23</v>
      </c>
      <c r="I899" t="s">
        <v>42</v>
      </c>
      <c r="J899" t="s">
        <v>31</v>
      </c>
      <c r="K899">
        <f t="shared" si="13"/>
        <v>938.3</v>
      </c>
    </row>
    <row r="900" spans="1:11" x14ac:dyDescent="0.2">
      <c r="A900" t="s">
        <v>35</v>
      </c>
      <c r="B900" t="s">
        <v>15</v>
      </c>
      <c r="C900">
        <v>172.3</v>
      </c>
      <c r="D900">
        <v>35.299999999999997</v>
      </c>
      <c r="E900">
        <v>180.3</v>
      </c>
      <c r="F900">
        <v>491.4</v>
      </c>
      <c r="G900">
        <v>421.5</v>
      </c>
      <c r="H900" t="s">
        <v>21</v>
      </c>
      <c r="I900" t="s">
        <v>38</v>
      </c>
      <c r="J900" t="s">
        <v>30</v>
      </c>
      <c r="K900">
        <f t="shared" ref="K900:K963" si="14">SUM(C900:G900)</f>
        <v>1300.8</v>
      </c>
    </row>
    <row r="901" spans="1:11" x14ac:dyDescent="0.2">
      <c r="A901" t="s">
        <v>35</v>
      </c>
      <c r="B901" t="s">
        <v>58</v>
      </c>
      <c r="C901">
        <v>269.89999999999998</v>
      </c>
      <c r="D901">
        <v>61.3</v>
      </c>
      <c r="E901">
        <v>154.80000000000001</v>
      </c>
      <c r="F901">
        <v>362.3</v>
      </c>
      <c r="G901">
        <v>825.6</v>
      </c>
      <c r="H901" t="s">
        <v>23</v>
      </c>
      <c r="I901" t="s">
        <v>41</v>
      </c>
      <c r="J901" t="s">
        <v>30</v>
      </c>
      <c r="K901">
        <f t="shared" si="14"/>
        <v>1673.9</v>
      </c>
    </row>
    <row r="902" spans="1:11" x14ac:dyDescent="0.2">
      <c r="A902" t="s">
        <v>35</v>
      </c>
      <c r="B902" t="s">
        <v>58</v>
      </c>
      <c r="C902">
        <v>444</v>
      </c>
      <c r="D902">
        <v>29.3</v>
      </c>
      <c r="E902">
        <v>110.7</v>
      </c>
      <c r="F902">
        <v>763.4</v>
      </c>
      <c r="G902">
        <v>1069.0999999999999</v>
      </c>
      <c r="H902" t="s">
        <v>21</v>
      </c>
      <c r="I902" t="s">
        <v>38</v>
      </c>
      <c r="J902" t="s">
        <v>30</v>
      </c>
      <c r="K902">
        <f t="shared" si="14"/>
        <v>2416.5</v>
      </c>
    </row>
    <row r="903" spans="1:11" x14ac:dyDescent="0.2">
      <c r="A903" t="s">
        <v>35</v>
      </c>
      <c r="B903" t="s">
        <v>0</v>
      </c>
      <c r="C903">
        <v>670.2</v>
      </c>
      <c r="D903">
        <v>22.1</v>
      </c>
      <c r="E903">
        <v>224.3</v>
      </c>
      <c r="F903">
        <v>596.6</v>
      </c>
      <c r="G903">
        <v>981.2</v>
      </c>
      <c r="H903" t="s">
        <v>23</v>
      </c>
      <c r="I903" t="s">
        <v>39</v>
      </c>
      <c r="J903" t="s">
        <v>32</v>
      </c>
      <c r="K903">
        <f t="shared" si="14"/>
        <v>2494.4000000000005</v>
      </c>
    </row>
    <row r="904" spans="1:11" x14ac:dyDescent="0.2">
      <c r="A904" t="s">
        <v>35</v>
      </c>
      <c r="B904" t="s">
        <v>0</v>
      </c>
      <c r="C904">
        <v>186.8</v>
      </c>
      <c r="D904">
        <v>96.5</v>
      </c>
      <c r="E904">
        <v>140.30000000000001</v>
      </c>
      <c r="F904">
        <v>541.79999999999995</v>
      </c>
      <c r="G904">
        <v>632</v>
      </c>
      <c r="H904" t="s">
        <v>17</v>
      </c>
      <c r="I904" t="s">
        <v>39</v>
      </c>
      <c r="J904" t="s">
        <v>33</v>
      </c>
      <c r="K904">
        <f t="shared" si="14"/>
        <v>1597.4</v>
      </c>
    </row>
    <row r="905" spans="1:11" x14ac:dyDescent="0.2">
      <c r="A905" t="s">
        <v>35</v>
      </c>
      <c r="B905" t="s">
        <v>58</v>
      </c>
      <c r="C905">
        <v>657.1</v>
      </c>
      <c r="D905">
        <v>114.9</v>
      </c>
      <c r="E905">
        <v>189.4</v>
      </c>
      <c r="F905">
        <v>659.3</v>
      </c>
      <c r="G905">
        <v>1102</v>
      </c>
      <c r="H905" t="s">
        <v>17</v>
      </c>
      <c r="I905" t="s">
        <v>36</v>
      </c>
      <c r="J905" t="s">
        <v>33</v>
      </c>
      <c r="K905">
        <f t="shared" si="14"/>
        <v>2722.7</v>
      </c>
    </row>
    <row r="906" spans="1:11" x14ac:dyDescent="0.2">
      <c r="A906" t="s">
        <v>35</v>
      </c>
      <c r="B906" t="s">
        <v>1</v>
      </c>
      <c r="C906">
        <v>233.6</v>
      </c>
      <c r="D906">
        <v>110.2</v>
      </c>
      <c r="E906">
        <v>154.80000000000001</v>
      </c>
      <c r="F906">
        <v>469.4</v>
      </c>
      <c r="G906">
        <v>1011.1</v>
      </c>
      <c r="H906" t="s">
        <v>21</v>
      </c>
      <c r="I906" t="s">
        <v>38</v>
      </c>
      <c r="J906" t="s">
        <v>30</v>
      </c>
      <c r="K906">
        <f t="shared" si="14"/>
        <v>1979.1</v>
      </c>
    </row>
    <row r="907" spans="1:11" x14ac:dyDescent="0.2">
      <c r="A907" t="s">
        <v>35</v>
      </c>
      <c r="B907" t="s">
        <v>15</v>
      </c>
      <c r="C907">
        <v>314</v>
      </c>
      <c r="D907">
        <v>74.7</v>
      </c>
      <c r="E907">
        <v>152.4</v>
      </c>
      <c r="F907">
        <v>769</v>
      </c>
      <c r="G907">
        <v>606.1</v>
      </c>
      <c r="H907" t="s">
        <v>23</v>
      </c>
      <c r="I907" t="s">
        <v>38</v>
      </c>
      <c r="J907" t="s">
        <v>32</v>
      </c>
      <c r="K907">
        <f t="shared" si="14"/>
        <v>1916.1999999999998</v>
      </c>
    </row>
    <row r="908" spans="1:11" x14ac:dyDescent="0.2">
      <c r="A908" t="s">
        <v>35</v>
      </c>
      <c r="B908" t="s">
        <v>14</v>
      </c>
      <c r="C908">
        <v>155.9</v>
      </c>
      <c r="D908">
        <v>61.3</v>
      </c>
      <c r="E908">
        <v>121.4</v>
      </c>
      <c r="F908">
        <v>795.5</v>
      </c>
      <c r="G908">
        <v>379</v>
      </c>
      <c r="H908" t="s">
        <v>23</v>
      </c>
      <c r="I908" t="s">
        <v>40</v>
      </c>
      <c r="J908" t="s">
        <v>31</v>
      </c>
      <c r="K908">
        <f t="shared" si="14"/>
        <v>1513.1</v>
      </c>
    </row>
    <row r="909" spans="1:11" x14ac:dyDescent="0.2">
      <c r="A909" t="s">
        <v>35</v>
      </c>
      <c r="B909" t="s">
        <v>1</v>
      </c>
      <c r="C909">
        <v>655.4</v>
      </c>
      <c r="D909">
        <v>113</v>
      </c>
      <c r="E909">
        <v>219.1</v>
      </c>
      <c r="F909">
        <v>525.6</v>
      </c>
      <c r="G909">
        <v>1126.5999999999999</v>
      </c>
      <c r="H909" t="s">
        <v>23</v>
      </c>
      <c r="I909" t="s">
        <v>37</v>
      </c>
      <c r="J909" t="s">
        <v>30</v>
      </c>
      <c r="K909">
        <f t="shared" si="14"/>
        <v>2639.7</v>
      </c>
    </row>
    <row r="910" spans="1:11" x14ac:dyDescent="0.2">
      <c r="A910" t="s">
        <v>35</v>
      </c>
      <c r="B910" t="s">
        <v>15</v>
      </c>
      <c r="C910">
        <v>550.20000000000005</v>
      </c>
      <c r="D910">
        <v>83.9</v>
      </c>
      <c r="E910">
        <v>105.8</v>
      </c>
      <c r="F910">
        <v>426</v>
      </c>
      <c r="G910">
        <v>488.3</v>
      </c>
      <c r="H910" t="s">
        <v>23</v>
      </c>
      <c r="I910" t="s">
        <v>43</v>
      </c>
      <c r="J910" t="s">
        <v>32</v>
      </c>
      <c r="K910">
        <f t="shared" si="14"/>
        <v>1654.2</v>
      </c>
    </row>
    <row r="911" spans="1:11" x14ac:dyDescent="0.2">
      <c r="A911" t="s">
        <v>35</v>
      </c>
      <c r="B911" t="s">
        <v>15</v>
      </c>
      <c r="C911">
        <v>509.1</v>
      </c>
      <c r="D911">
        <v>50.6</v>
      </c>
      <c r="E911">
        <v>177.5</v>
      </c>
      <c r="F911">
        <v>412.8</v>
      </c>
      <c r="G911">
        <v>874.3</v>
      </c>
      <c r="H911" t="s">
        <v>23</v>
      </c>
      <c r="I911" t="s">
        <v>43</v>
      </c>
      <c r="J911" t="s">
        <v>33</v>
      </c>
      <c r="K911">
        <f t="shared" si="14"/>
        <v>2024.3</v>
      </c>
    </row>
    <row r="912" spans="1:11" x14ac:dyDescent="0.2">
      <c r="A912" t="s">
        <v>35</v>
      </c>
      <c r="B912" t="s">
        <v>58</v>
      </c>
      <c r="C912">
        <v>613.70000000000005</v>
      </c>
      <c r="D912">
        <v>95.8</v>
      </c>
      <c r="E912">
        <v>143.6</v>
      </c>
      <c r="F912">
        <v>441.5</v>
      </c>
      <c r="G912">
        <v>1180.8</v>
      </c>
      <c r="H912" t="s">
        <v>22</v>
      </c>
      <c r="I912" t="s">
        <v>38</v>
      </c>
      <c r="J912" t="s">
        <v>31</v>
      </c>
      <c r="K912">
        <f t="shared" si="14"/>
        <v>2475.3999999999996</v>
      </c>
    </row>
    <row r="913" spans="1:11" x14ac:dyDescent="0.2">
      <c r="A913" t="s">
        <v>35</v>
      </c>
      <c r="B913" t="s">
        <v>15</v>
      </c>
      <c r="C913">
        <v>562.9</v>
      </c>
      <c r="D913">
        <v>101.1</v>
      </c>
      <c r="E913">
        <v>158.69999999999999</v>
      </c>
      <c r="F913">
        <v>438.7</v>
      </c>
      <c r="G913">
        <v>755.8</v>
      </c>
      <c r="H913" t="s">
        <v>17</v>
      </c>
      <c r="I913" t="s">
        <v>39</v>
      </c>
      <c r="J913" t="s">
        <v>32</v>
      </c>
      <c r="K913">
        <f t="shared" si="14"/>
        <v>2017.2</v>
      </c>
    </row>
    <row r="914" spans="1:11" x14ac:dyDescent="0.2">
      <c r="A914" t="s">
        <v>35</v>
      </c>
      <c r="B914" t="s">
        <v>15</v>
      </c>
      <c r="C914">
        <v>162.9</v>
      </c>
      <c r="D914">
        <v>114.5</v>
      </c>
      <c r="E914">
        <v>216</v>
      </c>
      <c r="F914">
        <v>591.29999999999995</v>
      </c>
      <c r="G914">
        <v>1191.0999999999999</v>
      </c>
      <c r="H914" t="s">
        <v>17</v>
      </c>
      <c r="I914" t="s">
        <v>41</v>
      </c>
      <c r="J914" t="s">
        <v>32</v>
      </c>
      <c r="K914">
        <f t="shared" si="14"/>
        <v>2275.7999999999997</v>
      </c>
    </row>
    <row r="915" spans="1:11" x14ac:dyDescent="0.2">
      <c r="A915" t="s">
        <v>35</v>
      </c>
      <c r="B915" t="s">
        <v>14</v>
      </c>
      <c r="C915">
        <v>154.69999999999999</v>
      </c>
      <c r="D915">
        <v>75.400000000000006</v>
      </c>
      <c r="E915">
        <v>90.4</v>
      </c>
      <c r="F915">
        <v>626.5</v>
      </c>
      <c r="G915">
        <v>881.2</v>
      </c>
      <c r="H915" t="s">
        <v>23</v>
      </c>
      <c r="I915" t="s">
        <v>36</v>
      </c>
      <c r="J915" t="s">
        <v>30</v>
      </c>
      <c r="K915">
        <f t="shared" si="14"/>
        <v>1828.2</v>
      </c>
    </row>
    <row r="916" spans="1:11" x14ac:dyDescent="0.2">
      <c r="A916" t="s">
        <v>35</v>
      </c>
      <c r="B916" t="s">
        <v>14</v>
      </c>
      <c r="C916">
        <v>281</v>
      </c>
      <c r="D916">
        <v>45.1</v>
      </c>
      <c r="E916">
        <v>85.8</v>
      </c>
      <c r="F916">
        <v>581.5</v>
      </c>
      <c r="G916">
        <v>472.9</v>
      </c>
      <c r="H916" t="s">
        <v>21</v>
      </c>
      <c r="I916" t="s">
        <v>37</v>
      </c>
      <c r="J916" t="s">
        <v>33</v>
      </c>
      <c r="K916">
        <f t="shared" si="14"/>
        <v>1466.3000000000002</v>
      </c>
    </row>
    <row r="917" spans="1:11" x14ac:dyDescent="0.2">
      <c r="A917" t="s">
        <v>35</v>
      </c>
      <c r="B917" t="s">
        <v>14</v>
      </c>
      <c r="C917">
        <v>283.3</v>
      </c>
      <c r="D917">
        <v>78.099999999999994</v>
      </c>
      <c r="E917">
        <v>149.9</v>
      </c>
      <c r="F917">
        <v>649.4</v>
      </c>
      <c r="G917">
        <v>717.1</v>
      </c>
      <c r="H917" t="s">
        <v>22</v>
      </c>
      <c r="I917" t="s">
        <v>37</v>
      </c>
      <c r="J917" t="s">
        <v>33</v>
      </c>
      <c r="K917">
        <f t="shared" si="14"/>
        <v>1877.7999999999997</v>
      </c>
    </row>
    <row r="918" spans="1:11" x14ac:dyDescent="0.2">
      <c r="A918" t="s">
        <v>35</v>
      </c>
      <c r="B918" t="s">
        <v>58</v>
      </c>
      <c r="C918">
        <v>241.1</v>
      </c>
      <c r="D918">
        <v>72.599999999999994</v>
      </c>
      <c r="E918">
        <v>125.2</v>
      </c>
      <c r="F918">
        <v>532.5</v>
      </c>
      <c r="G918">
        <v>639.9</v>
      </c>
      <c r="H918" t="s">
        <v>21</v>
      </c>
      <c r="I918" t="s">
        <v>41</v>
      </c>
      <c r="J918" t="s">
        <v>33</v>
      </c>
      <c r="K918">
        <f t="shared" si="14"/>
        <v>1611.3</v>
      </c>
    </row>
    <row r="919" spans="1:11" x14ac:dyDescent="0.2">
      <c r="A919" t="s">
        <v>35</v>
      </c>
      <c r="B919" t="s">
        <v>58</v>
      </c>
      <c r="C919">
        <v>433.8</v>
      </c>
      <c r="D919">
        <v>52.8</v>
      </c>
      <c r="E919">
        <v>186.8</v>
      </c>
      <c r="F919">
        <v>776</v>
      </c>
      <c r="G919">
        <v>847.8</v>
      </c>
      <c r="H919" t="s">
        <v>17</v>
      </c>
      <c r="I919" t="s">
        <v>43</v>
      </c>
      <c r="J919" t="s">
        <v>32</v>
      </c>
      <c r="K919">
        <f t="shared" si="14"/>
        <v>2297.1999999999998</v>
      </c>
    </row>
    <row r="920" spans="1:11" x14ac:dyDescent="0.2">
      <c r="A920" t="s">
        <v>35</v>
      </c>
      <c r="B920" t="s">
        <v>1</v>
      </c>
      <c r="C920">
        <v>333</v>
      </c>
      <c r="D920">
        <v>43.5</v>
      </c>
      <c r="E920">
        <v>89.8</v>
      </c>
      <c r="F920">
        <v>573.9</v>
      </c>
      <c r="G920">
        <v>1004.5</v>
      </c>
      <c r="H920" t="s">
        <v>22</v>
      </c>
      <c r="I920" t="s">
        <v>36</v>
      </c>
      <c r="J920" t="s">
        <v>31</v>
      </c>
      <c r="K920">
        <f t="shared" si="14"/>
        <v>2044.7</v>
      </c>
    </row>
    <row r="921" spans="1:11" x14ac:dyDescent="0.2">
      <c r="A921" t="s">
        <v>35</v>
      </c>
      <c r="B921" t="s">
        <v>1</v>
      </c>
      <c r="C921">
        <v>572.79999999999995</v>
      </c>
      <c r="D921">
        <v>68.599999999999994</v>
      </c>
      <c r="E921">
        <v>138.9</v>
      </c>
      <c r="F921">
        <v>627.29999999999995</v>
      </c>
      <c r="G921">
        <v>996.7</v>
      </c>
      <c r="H921" t="s">
        <v>21</v>
      </c>
      <c r="I921" t="s">
        <v>39</v>
      </c>
      <c r="J921" t="s">
        <v>32</v>
      </c>
      <c r="K921">
        <f t="shared" si="14"/>
        <v>2404.3000000000002</v>
      </c>
    </row>
    <row r="922" spans="1:11" x14ac:dyDescent="0.2">
      <c r="A922" t="s">
        <v>35</v>
      </c>
      <c r="B922" t="s">
        <v>14</v>
      </c>
      <c r="C922">
        <v>284.60000000000002</v>
      </c>
      <c r="D922">
        <v>112.5</v>
      </c>
      <c r="E922">
        <v>91.1</v>
      </c>
      <c r="F922">
        <v>370.7</v>
      </c>
      <c r="G922">
        <v>616</v>
      </c>
      <c r="H922" t="s">
        <v>21</v>
      </c>
      <c r="I922" t="s">
        <v>36</v>
      </c>
      <c r="J922" t="s">
        <v>32</v>
      </c>
      <c r="K922">
        <f t="shared" si="14"/>
        <v>1474.9</v>
      </c>
    </row>
    <row r="923" spans="1:11" x14ac:dyDescent="0.2">
      <c r="A923" t="s">
        <v>35</v>
      </c>
      <c r="B923" t="s">
        <v>15</v>
      </c>
      <c r="C923">
        <v>441.4</v>
      </c>
      <c r="D923">
        <v>105.4</v>
      </c>
      <c r="E923">
        <v>147.69999999999999</v>
      </c>
      <c r="F923">
        <v>434.8</v>
      </c>
      <c r="G923">
        <v>806.9</v>
      </c>
      <c r="H923" t="s">
        <v>22</v>
      </c>
      <c r="I923" t="s">
        <v>36</v>
      </c>
      <c r="J923" t="s">
        <v>32</v>
      </c>
      <c r="K923">
        <f t="shared" si="14"/>
        <v>1936.1999999999998</v>
      </c>
    </row>
    <row r="924" spans="1:11" x14ac:dyDescent="0.2">
      <c r="A924" t="s">
        <v>35</v>
      </c>
      <c r="B924" t="s">
        <v>58</v>
      </c>
      <c r="C924">
        <v>586.5</v>
      </c>
      <c r="D924">
        <v>82.6</v>
      </c>
      <c r="E924">
        <v>97</v>
      </c>
      <c r="F924">
        <v>366.8</v>
      </c>
      <c r="G924">
        <v>485.9</v>
      </c>
      <c r="H924" t="s">
        <v>21</v>
      </c>
      <c r="I924" t="s">
        <v>36</v>
      </c>
      <c r="J924" t="s">
        <v>30</v>
      </c>
      <c r="K924">
        <f t="shared" si="14"/>
        <v>1618.8000000000002</v>
      </c>
    </row>
    <row r="925" spans="1:11" x14ac:dyDescent="0.2">
      <c r="A925" t="s">
        <v>35</v>
      </c>
      <c r="B925" t="s">
        <v>58</v>
      </c>
      <c r="C925">
        <v>653.20000000000005</v>
      </c>
      <c r="D925">
        <v>91.3</v>
      </c>
      <c r="E925">
        <v>170.9</v>
      </c>
      <c r="F925">
        <v>768.2</v>
      </c>
      <c r="G925">
        <v>746.4</v>
      </c>
      <c r="H925" t="s">
        <v>23</v>
      </c>
      <c r="I925" t="s">
        <v>41</v>
      </c>
      <c r="J925" t="s">
        <v>32</v>
      </c>
      <c r="K925">
        <f t="shared" si="14"/>
        <v>2430</v>
      </c>
    </row>
    <row r="926" spans="1:11" x14ac:dyDescent="0.2">
      <c r="A926" t="s">
        <v>35</v>
      </c>
      <c r="B926" t="s">
        <v>1</v>
      </c>
      <c r="C926">
        <v>537.70000000000005</v>
      </c>
      <c r="D926">
        <v>80.2</v>
      </c>
      <c r="E926">
        <v>139.6</v>
      </c>
      <c r="F926">
        <v>445.1</v>
      </c>
      <c r="G926">
        <v>721.2</v>
      </c>
      <c r="H926" t="s">
        <v>23</v>
      </c>
      <c r="I926" t="s">
        <v>36</v>
      </c>
      <c r="J926" t="s">
        <v>32</v>
      </c>
      <c r="K926">
        <f t="shared" si="14"/>
        <v>1923.8000000000002</v>
      </c>
    </row>
    <row r="927" spans="1:11" x14ac:dyDescent="0.2">
      <c r="A927" t="s">
        <v>35</v>
      </c>
      <c r="B927" t="s">
        <v>2</v>
      </c>
      <c r="C927">
        <v>505.3</v>
      </c>
      <c r="D927">
        <v>51.6</v>
      </c>
      <c r="E927">
        <v>155.4</v>
      </c>
      <c r="F927">
        <v>664.5</v>
      </c>
      <c r="G927">
        <v>995.7</v>
      </c>
      <c r="H927" t="s">
        <v>21</v>
      </c>
      <c r="I927" t="s">
        <v>40</v>
      </c>
      <c r="J927" t="s">
        <v>32</v>
      </c>
      <c r="K927">
        <f t="shared" si="14"/>
        <v>2372.5</v>
      </c>
    </row>
    <row r="928" spans="1:11" x14ac:dyDescent="0.2">
      <c r="A928" t="s">
        <v>35</v>
      </c>
      <c r="B928" t="s">
        <v>14</v>
      </c>
      <c r="C928">
        <v>122.1</v>
      </c>
      <c r="D928">
        <v>115.5</v>
      </c>
      <c r="E928">
        <v>95.5</v>
      </c>
      <c r="F928">
        <v>790.7</v>
      </c>
      <c r="G928">
        <v>841.3</v>
      </c>
      <c r="H928" t="s">
        <v>21</v>
      </c>
      <c r="I928" t="s">
        <v>39</v>
      </c>
      <c r="J928" t="s">
        <v>31</v>
      </c>
      <c r="K928">
        <f t="shared" si="14"/>
        <v>1965.1000000000001</v>
      </c>
    </row>
    <row r="929" spans="1:11" x14ac:dyDescent="0.2">
      <c r="A929" t="s">
        <v>35</v>
      </c>
      <c r="B929" t="s">
        <v>1</v>
      </c>
      <c r="C929">
        <v>319</v>
      </c>
      <c r="D929">
        <v>50.1</v>
      </c>
      <c r="E929">
        <v>146.19999999999999</v>
      </c>
      <c r="F929">
        <v>450.3</v>
      </c>
      <c r="G929">
        <v>726.9</v>
      </c>
      <c r="H929" t="s">
        <v>17</v>
      </c>
      <c r="I929" t="s">
        <v>38</v>
      </c>
      <c r="J929" t="s">
        <v>30</v>
      </c>
      <c r="K929">
        <f t="shared" si="14"/>
        <v>1692.5</v>
      </c>
    </row>
    <row r="930" spans="1:11" x14ac:dyDescent="0.2">
      <c r="A930" t="s">
        <v>35</v>
      </c>
      <c r="B930" t="s">
        <v>58</v>
      </c>
      <c r="C930">
        <v>263.60000000000002</v>
      </c>
      <c r="D930">
        <v>50.6</v>
      </c>
      <c r="E930">
        <v>92</v>
      </c>
      <c r="F930">
        <v>740.6</v>
      </c>
      <c r="G930">
        <v>575.6</v>
      </c>
      <c r="H930" t="s">
        <v>21</v>
      </c>
      <c r="I930" t="s">
        <v>40</v>
      </c>
      <c r="J930" t="s">
        <v>30</v>
      </c>
      <c r="K930">
        <f t="shared" si="14"/>
        <v>1722.4</v>
      </c>
    </row>
    <row r="931" spans="1:11" x14ac:dyDescent="0.2">
      <c r="A931" t="s">
        <v>35</v>
      </c>
      <c r="B931" t="s">
        <v>16</v>
      </c>
      <c r="C931">
        <v>187.1</v>
      </c>
      <c r="D931">
        <v>40.6</v>
      </c>
      <c r="E931">
        <v>228.7</v>
      </c>
      <c r="F931">
        <v>504.9</v>
      </c>
      <c r="G931">
        <v>1017.6</v>
      </c>
      <c r="H931" t="s">
        <v>22</v>
      </c>
      <c r="I931" t="s">
        <v>41</v>
      </c>
      <c r="J931" t="s">
        <v>31</v>
      </c>
      <c r="K931">
        <f t="shared" si="14"/>
        <v>1978.9</v>
      </c>
    </row>
    <row r="932" spans="1:11" x14ac:dyDescent="0.2">
      <c r="A932" t="s">
        <v>35</v>
      </c>
      <c r="B932" t="s">
        <v>14</v>
      </c>
      <c r="C932">
        <v>635.1</v>
      </c>
      <c r="D932">
        <v>65.8</v>
      </c>
      <c r="E932">
        <v>183.2</v>
      </c>
      <c r="F932">
        <v>546.6</v>
      </c>
      <c r="G932">
        <v>426.3</v>
      </c>
      <c r="H932" t="s">
        <v>17</v>
      </c>
      <c r="I932" t="s">
        <v>42</v>
      </c>
      <c r="J932" t="s">
        <v>33</v>
      </c>
      <c r="K932">
        <f t="shared" si="14"/>
        <v>1856.9999999999998</v>
      </c>
    </row>
    <row r="933" spans="1:11" x14ac:dyDescent="0.2">
      <c r="A933" t="s">
        <v>35</v>
      </c>
      <c r="B933" t="s">
        <v>14</v>
      </c>
      <c r="C933">
        <v>149.30000000000001</v>
      </c>
      <c r="D933">
        <v>93.9</v>
      </c>
      <c r="E933">
        <v>151.30000000000001</v>
      </c>
      <c r="F933">
        <v>488</v>
      </c>
      <c r="G933">
        <v>464.9</v>
      </c>
      <c r="H933" t="s">
        <v>21</v>
      </c>
      <c r="I933" t="s">
        <v>36</v>
      </c>
      <c r="J933" t="s">
        <v>33</v>
      </c>
      <c r="K933">
        <f t="shared" si="14"/>
        <v>1347.4</v>
      </c>
    </row>
    <row r="934" spans="1:11" x14ac:dyDescent="0.2">
      <c r="A934" t="s">
        <v>35</v>
      </c>
      <c r="B934" t="s">
        <v>14</v>
      </c>
      <c r="C934">
        <v>496.5</v>
      </c>
      <c r="D934">
        <v>41.3</v>
      </c>
      <c r="E934">
        <v>109.5</v>
      </c>
      <c r="F934">
        <v>722.1</v>
      </c>
      <c r="G934">
        <v>683.3</v>
      </c>
      <c r="H934" t="s">
        <v>22</v>
      </c>
      <c r="I934" t="s">
        <v>43</v>
      </c>
      <c r="J934" t="s">
        <v>32</v>
      </c>
      <c r="K934">
        <f t="shared" si="14"/>
        <v>2052.6999999999998</v>
      </c>
    </row>
    <row r="935" spans="1:11" x14ac:dyDescent="0.2">
      <c r="A935" t="s">
        <v>35</v>
      </c>
      <c r="B935" t="s">
        <v>1</v>
      </c>
      <c r="C935">
        <v>535.4</v>
      </c>
      <c r="D935">
        <v>117.2</v>
      </c>
      <c r="E935">
        <v>199.8</v>
      </c>
      <c r="F935">
        <v>572</v>
      </c>
      <c r="G935">
        <v>730.8</v>
      </c>
      <c r="H935" t="s">
        <v>21</v>
      </c>
      <c r="I935" t="s">
        <v>39</v>
      </c>
      <c r="J935" t="s">
        <v>31</v>
      </c>
      <c r="K935">
        <f t="shared" si="14"/>
        <v>2155.1999999999998</v>
      </c>
    </row>
    <row r="936" spans="1:11" x14ac:dyDescent="0.2">
      <c r="A936" t="s">
        <v>35</v>
      </c>
      <c r="B936" t="s">
        <v>14</v>
      </c>
      <c r="C936">
        <v>163.9</v>
      </c>
      <c r="D936">
        <v>120</v>
      </c>
      <c r="E936">
        <v>190.7</v>
      </c>
      <c r="F936">
        <v>457.6</v>
      </c>
      <c r="G936">
        <v>445.2</v>
      </c>
      <c r="H936" t="s">
        <v>17</v>
      </c>
      <c r="I936" t="s">
        <v>38</v>
      </c>
      <c r="J936" t="s">
        <v>30</v>
      </c>
      <c r="K936">
        <f t="shared" si="14"/>
        <v>1377.4</v>
      </c>
    </row>
    <row r="937" spans="1:11" x14ac:dyDescent="0.2">
      <c r="A937" t="s">
        <v>35</v>
      </c>
      <c r="B937" t="s">
        <v>1</v>
      </c>
      <c r="C937">
        <v>268.60000000000002</v>
      </c>
      <c r="D937">
        <v>30</v>
      </c>
      <c r="E937">
        <v>163.1</v>
      </c>
      <c r="F937">
        <v>442</v>
      </c>
      <c r="G937">
        <v>987.3</v>
      </c>
      <c r="H937" t="s">
        <v>21</v>
      </c>
      <c r="I937" t="s">
        <v>42</v>
      </c>
      <c r="J937" t="s">
        <v>31</v>
      </c>
      <c r="K937">
        <f t="shared" si="14"/>
        <v>1891</v>
      </c>
    </row>
    <row r="938" spans="1:11" x14ac:dyDescent="0.2">
      <c r="A938" t="s">
        <v>35</v>
      </c>
      <c r="B938" t="s">
        <v>0</v>
      </c>
      <c r="C938">
        <v>509</v>
      </c>
      <c r="D938">
        <v>86.5</v>
      </c>
      <c r="E938">
        <v>188.6</v>
      </c>
      <c r="F938">
        <v>686.3</v>
      </c>
      <c r="G938">
        <v>1085.5999999999999</v>
      </c>
      <c r="H938" t="s">
        <v>17</v>
      </c>
      <c r="I938" t="s">
        <v>36</v>
      </c>
      <c r="J938" t="s">
        <v>32</v>
      </c>
      <c r="K938">
        <f t="shared" si="14"/>
        <v>2556</v>
      </c>
    </row>
    <row r="939" spans="1:11" x14ac:dyDescent="0.2">
      <c r="A939" t="s">
        <v>35</v>
      </c>
      <c r="B939" t="s">
        <v>14</v>
      </c>
      <c r="C939">
        <v>578.79999999999995</v>
      </c>
      <c r="D939">
        <v>38</v>
      </c>
      <c r="E939">
        <v>227.4</v>
      </c>
      <c r="F939">
        <v>757.4</v>
      </c>
      <c r="G939">
        <v>1103.5999999999999</v>
      </c>
      <c r="H939" t="s">
        <v>22</v>
      </c>
      <c r="I939" t="s">
        <v>40</v>
      </c>
      <c r="J939" t="s">
        <v>30</v>
      </c>
      <c r="K939">
        <f t="shared" si="14"/>
        <v>2705.2</v>
      </c>
    </row>
    <row r="940" spans="1:11" x14ac:dyDescent="0.2">
      <c r="A940" t="s">
        <v>35</v>
      </c>
      <c r="B940" t="s">
        <v>0</v>
      </c>
      <c r="C940">
        <v>301.60000000000002</v>
      </c>
      <c r="D940">
        <v>77.3</v>
      </c>
      <c r="E940">
        <v>217.7</v>
      </c>
      <c r="F940">
        <v>408.9</v>
      </c>
      <c r="G940">
        <v>1116.5999999999999</v>
      </c>
      <c r="H940" t="s">
        <v>17</v>
      </c>
      <c r="I940" t="s">
        <v>42</v>
      </c>
      <c r="J940" t="s">
        <v>30</v>
      </c>
      <c r="K940">
        <f t="shared" si="14"/>
        <v>2122.1</v>
      </c>
    </row>
    <row r="941" spans="1:11" x14ac:dyDescent="0.2">
      <c r="A941" t="s">
        <v>35</v>
      </c>
      <c r="B941" t="s">
        <v>16</v>
      </c>
      <c r="C941">
        <v>128</v>
      </c>
      <c r="D941">
        <v>44.3</v>
      </c>
      <c r="E941">
        <v>209.4</v>
      </c>
      <c r="F941">
        <v>805.5</v>
      </c>
      <c r="G941">
        <v>1069</v>
      </c>
      <c r="H941" t="s">
        <v>17</v>
      </c>
      <c r="I941" t="s">
        <v>40</v>
      </c>
      <c r="J941" t="s">
        <v>33</v>
      </c>
      <c r="K941">
        <f t="shared" si="14"/>
        <v>2256.1999999999998</v>
      </c>
    </row>
    <row r="942" spans="1:11" x14ac:dyDescent="0.2">
      <c r="A942" t="s">
        <v>35</v>
      </c>
      <c r="B942" t="s">
        <v>58</v>
      </c>
      <c r="C942">
        <v>469.6</v>
      </c>
      <c r="D942">
        <v>69.8</v>
      </c>
      <c r="E942">
        <v>135.9</v>
      </c>
      <c r="F942">
        <v>374.4</v>
      </c>
      <c r="G942">
        <v>697.6</v>
      </c>
      <c r="H942" t="s">
        <v>17</v>
      </c>
      <c r="I942" t="s">
        <v>38</v>
      </c>
      <c r="J942" t="s">
        <v>31</v>
      </c>
      <c r="K942">
        <f t="shared" si="14"/>
        <v>1747.2999999999997</v>
      </c>
    </row>
    <row r="943" spans="1:11" x14ac:dyDescent="0.2">
      <c r="A943" t="s">
        <v>35</v>
      </c>
      <c r="B943" t="s">
        <v>58</v>
      </c>
      <c r="C943">
        <v>627.79999999999995</v>
      </c>
      <c r="D943">
        <v>69.400000000000006</v>
      </c>
      <c r="E943">
        <v>147.6</v>
      </c>
      <c r="F943">
        <v>464.8</v>
      </c>
      <c r="G943">
        <v>277.89999999999998</v>
      </c>
      <c r="H943" t="s">
        <v>23</v>
      </c>
      <c r="I943" t="s">
        <v>36</v>
      </c>
      <c r="J943" t="s">
        <v>33</v>
      </c>
      <c r="K943">
        <f t="shared" si="14"/>
        <v>1587.5</v>
      </c>
    </row>
    <row r="944" spans="1:11" x14ac:dyDescent="0.2">
      <c r="A944" t="s">
        <v>35</v>
      </c>
      <c r="B944" t="s">
        <v>16</v>
      </c>
      <c r="C944">
        <v>365.4</v>
      </c>
      <c r="D944">
        <v>90.2</v>
      </c>
      <c r="E944">
        <v>184</v>
      </c>
      <c r="F944">
        <v>420.2</v>
      </c>
      <c r="G944">
        <v>663.8</v>
      </c>
      <c r="H944" t="s">
        <v>22</v>
      </c>
      <c r="I944" t="s">
        <v>37</v>
      </c>
      <c r="J944" t="s">
        <v>31</v>
      </c>
      <c r="K944">
        <f t="shared" si="14"/>
        <v>1723.6</v>
      </c>
    </row>
    <row r="945" spans="1:11" x14ac:dyDescent="0.2">
      <c r="A945" t="s">
        <v>35</v>
      </c>
      <c r="B945" t="s">
        <v>14</v>
      </c>
      <c r="C945">
        <v>248.7</v>
      </c>
      <c r="D945">
        <v>20.100000000000001</v>
      </c>
      <c r="E945">
        <v>135</v>
      </c>
      <c r="F945">
        <v>776.9</v>
      </c>
      <c r="G945">
        <v>1082.7</v>
      </c>
      <c r="H945" t="s">
        <v>23</v>
      </c>
      <c r="I945" t="s">
        <v>38</v>
      </c>
      <c r="J945" t="s">
        <v>31</v>
      </c>
      <c r="K945">
        <f t="shared" si="14"/>
        <v>2263.4</v>
      </c>
    </row>
    <row r="946" spans="1:11" x14ac:dyDescent="0.2">
      <c r="A946" t="s">
        <v>35</v>
      </c>
      <c r="B946" t="s">
        <v>16</v>
      </c>
      <c r="C946">
        <v>143.5</v>
      </c>
      <c r="D946">
        <v>25.1</v>
      </c>
      <c r="E946">
        <v>88.7</v>
      </c>
      <c r="F946">
        <v>470.5</v>
      </c>
      <c r="G946">
        <v>691.4</v>
      </c>
      <c r="H946" t="s">
        <v>17</v>
      </c>
      <c r="I946" t="s">
        <v>40</v>
      </c>
      <c r="J946" t="s">
        <v>32</v>
      </c>
      <c r="K946">
        <f t="shared" si="14"/>
        <v>1419.1999999999998</v>
      </c>
    </row>
    <row r="947" spans="1:11" x14ac:dyDescent="0.2">
      <c r="A947" t="s">
        <v>35</v>
      </c>
      <c r="B947" t="s">
        <v>16</v>
      </c>
      <c r="C947">
        <v>412.6</v>
      </c>
      <c r="D947">
        <v>33.6</v>
      </c>
      <c r="E947">
        <v>206.5</v>
      </c>
      <c r="F947">
        <v>631.4</v>
      </c>
      <c r="G947">
        <v>844</v>
      </c>
      <c r="H947" t="s">
        <v>22</v>
      </c>
      <c r="I947" t="s">
        <v>43</v>
      </c>
      <c r="J947" t="s">
        <v>32</v>
      </c>
      <c r="K947">
        <f t="shared" si="14"/>
        <v>2128.1</v>
      </c>
    </row>
    <row r="948" spans="1:11" x14ac:dyDescent="0.2">
      <c r="A948" t="s">
        <v>35</v>
      </c>
      <c r="B948" t="s">
        <v>16</v>
      </c>
      <c r="C948">
        <v>547.4</v>
      </c>
      <c r="D948">
        <v>109.6</v>
      </c>
      <c r="E948">
        <v>156.30000000000001</v>
      </c>
      <c r="F948">
        <v>366.4</v>
      </c>
      <c r="G948">
        <v>597.70000000000005</v>
      </c>
      <c r="H948" t="s">
        <v>23</v>
      </c>
      <c r="I948" t="s">
        <v>42</v>
      </c>
      <c r="J948" t="s">
        <v>31</v>
      </c>
      <c r="K948">
        <f t="shared" si="14"/>
        <v>1777.3999999999999</v>
      </c>
    </row>
    <row r="949" spans="1:11" x14ac:dyDescent="0.2">
      <c r="A949" t="s">
        <v>35</v>
      </c>
      <c r="B949" t="s">
        <v>1</v>
      </c>
      <c r="C949">
        <v>302.89999999999998</v>
      </c>
      <c r="D949">
        <v>105.2</v>
      </c>
      <c r="E949">
        <v>183.8</v>
      </c>
      <c r="F949">
        <v>410.8</v>
      </c>
      <c r="G949">
        <v>1035</v>
      </c>
      <c r="H949" t="s">
        <v>17</v>
      </c>
      <c r="I949" t="s">
        <v>39</v>
      </c>
      <c r="J949" t="s">
        <v>30</v>
      </c>
      <c r="K949">
        <f t="shared" si="14"/>
        <v>2037.7</v>
      </c>
    </row>
    <row r="950" spans="1:11" x14ac:dyDescent="0.2">
      <c r="A950" t="s">
        <v>35</v>
      </c>
      <c r="B950" t="s">
        <v>0</v>
      </c>
      <c r="C950">
        <v>261.8</v>
      </c>
      <c r="D950">
        <v>44.8</v>
      </c>
      <c r="E950">
        <v>200</v>
      </c>
      <c r="F950">
        <v>733.6</v>
      </c>
      <c r="G950">
        <v>657.4</v>
      </c>
      <c r="H950" t="s">
        <v>17</v>
      </c>
      <c r="I950" t="s">
        <v>36</v>
      </c>
      <c r="J950" t="s">
        <v>30</v>
      </c>
      <c r="K950">
        <f t="shared" si="14"/>
        <v>1897.6</v>
      </c>
    </row>
    <row r="951" spans="1:11" x14ac:dyDescent="0.2">
      <c r="A951" t="s">
        <v>35</v>
      </c>
      <c r="B951" t="s">
        <v>0</v>
      </c>
      <c r="C951">
        <v>366.7</v>
      </c>
      <c r="D951">
        <v>57.8</v>
      </c>
      <c r="E951">
        <v>215.5</v>
      </c>
      <c r="F951">
        <v>458.8</v>
      </c>
      <c r="G951">
        <v>631.6</v>
      </c>
      <c r="H951" t="s">
        <v>23</v>
      </c>
      <c r="I951" t="s">
        <v>40</v>
      </c>
      <c r="J951" t="s">
        <v>31</v>
      </c>
      <c r="K951">
        <f t="shared" si="14"/>
        <v>1730.4</v>
      </c>
    </row>
    <row r="952" spans="1:11" x14ac:dyDescent="0.2">
      <c r="A952" t="s">
        <v>35</v>
      </c>
      <c r="B952" t="s">
        <v>15</v>
      </c>
      <c r="C952">
        <v>400.2</v>
      </c>
      <c r="D952">
        <v>29.5</v>
      </c>
      <c r="E952">
        <v>153.30000000000001</v>
      </c>
      <c r="F952">
        <v>717.3</v>
      </c>
      <c r="G952">
        <v>394.7</v>
      </c>
      <c r="H952" t="s">
        <v>22</v>
      </c>
      <c r="I952" t="s">
        <v>41</v>
      </c>
      <c r="J952" t="s">
        <v>31</v>
      </c>
      <c r="K952">
        <f t="shared" si="14"/>
        <v>1695</v>
      </c>
    </row>
    <row r="953" spans="1:11" x14ac:dyDescent="0.2">
      <c r="A953" t="s">
        <v>35</v>
      </c>
      <c r="B953" t="s">
        <v>15</v>
      </c>
      <c r="C953">
        <v>488.1</v>
      </c>
      <c r="D953">
        <v>46.2</v>
      </c>
      <c r="E953">
        <v>118.9</v>
      </c>
      <c r="F953">
        <v>816.7</v>
      </c>
      <c r="G953">
        <v>508.2</v>
      </c>
      <c r="H953" t="s">
        <v>17</v>
      </c>
      <c r="I953" t="s">
        <v>38</v>
      </c>
      <c r="J953" t="s">
        <v>33</v>
      </c>
      <c r="K953">
        <f t="shared" si="14"/>
        <v>1978.1000000000001</v>
      </c>
    </row>
    <row r="954" spans="1:11" x14ac:dyDescent="0.2">
      <c r="A954" t="s">
        <v>35</v>
      </c>
      <c r="B954" t="s">
        <v>14</v>
      </c>
      <c r="C954">
        <v>310.3</v>
      </c>
      <c r="D954">
        <v>81.900000000000006</v>
      </c>
      <c r="E954">
        <v>106.5</v>
      </c>
      <c r="F954">
        <v>480.2</v>
      </c>
      <c r="G954">
        <v>860.9</v>
      </c>
      <c r="H954" t="s">
        <v>21</v>
      </c>
      <c r="I954" t="s">
        <v>42</v>
      </c>
      <c r="J954" t="s">
        <v>33</v>
      </c>
      <c r="K954">
        <f t="shared" si="14"/>
        <v>1839.8000000000002</v>
      </c>
    </row>
    <row r="955" spans="1:11" x14ac:dyDescent="0.2">
      <c r="A955" t="s">
        <v>35</v>
      </c>
      <c r="B955" t="s">
        <v>16</v>
      </c>
      <c r="C955">
        <v>227.2</v>
      </c>
      <c r="D955">
        <v>25.5</v>
      </c>
      <c r="E955">
        <v>129.1</v>
      </c>
      <c r="F955">
        <v>729</v>
      </c>
      <c r="G955">
        <v>1098.5999999999999</v>
      </c>
      <c r="H955" t="s">
        <v>17</v>
      </c>
      <c r="I955" t="s">
        <v>39</v>
      </c>
      <c r="J955" t="s">
        <v>33</v>
      </c>
      <c r="K955">
        <f t="shared" si="14"/>
        <v>2209.3999999999996</v>
      </c>
    </row>
    <row r="956" spans="1:11" x14ac:dyDescent="0.2">
      <c r="A956" t="s">
        <v>35</v>
      </c>
      <c r="B956" t="s">
        <v>15</v>
      </c>
      <c r="C956">
        <v>228.3</v>
      </c>
      <c r="D956">
        <v>91.4</v>
      </c>
      <c r="E956">
        <v>200.9</v>
      </c>
      <c r="F956">
        <v>526.79999999999995</v>
      </c>
      <c r="G956">
        <v>580.5</v>
      </c>
      <c r="H956" t="s">
        <v>22</v>
      </c>
      <c r="I956" t="s">
        <v>36</v>
      </c>
      <c r="J956" t="s">
        <v>32</v>
      </c>
      <c r="K956">
        <f t="shared" si="14"/>
        <v>1627.9</v>
      </c>
    </row>
    <row r="957" spans="1:11" x14ac:dyDescent="0.2">
      <c r="A957" t="s">
        <v>35</v>
      </c>
      <c r="B957" t="s">
        <v>15</v>
      </c>
      <c r="C957">
        <v>448.2</v>
      </c>
      <c r="D957">
        <v>67.400000000000006</v>
      </c>
      <c r="E957">
        <v>155.4</v>
      </c>
      <c r="F957">
        <v>698.3</v>
      </c>
      <c r="G957">
        <v>1122.4000000000001</v>
      </c>
      <c r="H957" t="s">
        <v>23</v>
      </c>
      <c r="I957" t="s">
        <v>42</v>
      </c>
      <c r="J957" t="s">
        <v>31</v>
      </c>
      <c r="K957">
        <f t="shared" si="14"/>
        <v>2491.6999999999998</v>
      </c>
    </row>
    <row r="958" spans="1:11" x14ac:dyDescent="0.2">
      <c r="A958" t="s">
        <v>35</v>
      </c>
      <c r="B958" t="s">
        <v>14</v>
      </c>
      <c r="C958">
        <v>550.20000000000005</v>
      </c>
      <c r="D958">
        <v>54.5</v>
      </c>
      <c r="E958">
        <v>180.7</v>
      </c>
      <c r="F958">
        <v>419.6</v>
      </c>
      <c r="G958">
        <v>475.4</v>
      </c>
      <c r="H958" t="s">
        <v>17</v>
      </c>
      <c r="I958" t="s">
        <v>41</v>
      </c>
      <c r="J958" t="s">
        <v>30</v>
      </c>
      <c r="K958">
        <f t="shared" si="14"/>
        <v>1680.4</v>
      </c>
    </row>
    <row r="959" spans="1:11" x14ac:dyDescent="0.2">
      <c r="A959" t="s">
        <v>35</v>
      </c>
      <c r="B959" t="s">
        <v>0</v>
      </c>
      <c r="C959">
        <v>157.4</v>
      </c>
      <c r="D959">
        <v>86.1</v>
      </c>
      <c r="E959">
        <v>125.5</v>
      </c>
      <c r="F959">
        <v>675.2</v>
      </c>
      <c r="G959">
        <v>328</v>
      </c>
      <c r="H959" t="s">
        <v>17</v>
      </c>
      <c r="I959" t="s">
        <v>41</v>
      </c>
      <c r="J959" t="s">
        <v>32</v>
      </c>
      <c r="K959">
        <f t="shared" si="14"/>
        <v>1372.2</v>
      </c>
    </row>
    <row r="960" spans="1:11" x14ac:dyDescent="0.2">
      <c r="A960" t="s">
        <v>35</v>
      </c>
      <c r="B960" t="s">
        <v>2</v>
      </c>
      <c r="C960">
        <v>556.70000000000005</v>
      </c>
      <c r="D960">
        <v>41.8</v>
      </c>
      <c r="E960">
        <v>134.1</v>
      </c>
      <c r="F960">
        <v>718.2</v>
      </c>
      <c r="G960">
        <v>698.6</v>
      </c>
      <c r="H960" t="s">
        <v>17</v>
      </c>
      <c r="I960" t="s">
        <v>39</v>
      </c>
      <c r="J960" t="s">
        <v>33</v>
      </c>
      <c r="K960">
        <f t="shared" si="14"/>
        <v>2149.4</v>
      </c>
    </row>
    <row r="961" spans="1:11" x14ac:dyDescent="0.2">
      <c r="A961" t="s">
        <v>35</v>
      </c>
      <c r="B961" t="s">
        <v>16</v>
      </c>
      <c r="C961">
        <v>592.79999999999995</v>
      </c>
      <c r="D961">
        <v>85.9</v>
      </c>
      <c r="E961">
        <v>197.6</v>
      </c>
      <c r="F961">
        <v>593.20000000000005</v>
      </c>
      <c r="G961">
        <v>894</v>
      </c>
      <c r="H961" t="s">
        <v>23</v>
      </c>
      <c r="I961" t="s">
        <v>41</v>
      </c>
      <c r="J961" t="s">
        <v>30</v>
      </c>
      <c r="K961">
        <f t="shared" si="14"/>
        <v>2363.5</v>
      </c>
    </row>
    <row r="962" spans="1:11" x14ac:dyDescent="0.2">
      <c r="A962" t="s">
        <v>35</v>
      </c>
      <c r="B962" t="s">
        <v>16</v>
      </c>
      <c r="C962">
        <v>313.5</v>
      </c>
      <c r="D962">
        <v>79</v>
      </c>
      <c r="E962">
        <v>130.9</v>
      </c>
      <c r="F962">
        <v>755.4</v>
      </c>
      <c r="G962">
        <v>840.6</v>
      </c>
      <c r="H962" t="s">
        <v>23</v>
      </c>
      <c r="I962" t="s">
        <v>36</v>
      </c>
      <c r="J962" t="s">
        <v>33</v>
      </c>
      <c r="K962">
        <f t="shared" si="14"/>
        <v>2119.4</v>
      </c>
    </row>
    <row r="963" spans="1:11" x14ac:dyDescent="0.2">
      <c r="A963" t="s">
        <v>35</v>
      </c>
      <c r="B963" t="s">
        <v>58</v>
      </c>
      <c r="C963">
        <v>286.10000000000002</v>
      </c>
      <c r="D963">
        <v>111.8</v>
      </c>
      <c r="E963">
        <v>128</v>
      </c>
      <c r="F963">
        <v>555.29999999999995</v>
      </c>
      <c r="G963">
        <v>664.7</v>
      </c>
      <c r="H963" t="s">
        <v>23</v>
      </c>
      <c r="I963" t="s">
        <v>36</v>
      </c>
      <c r="J963" t="s">
        <v>33</v>
      </c>
      <c r="K963">
        <f t="shared" si="14"/>
        <v>1745.9</v>
      </c>
    </row>
    <row r="964" spans="1:11" x14ac:dyDescent="0.2">
      <c r="A964" t="s">
        <v>35</v>
      </c>
      <c r="B964" t="s">
        <v>16</v>
      </c>
      <c r="C964">
        <v>603.9</v>
      </c>
      <c r="D964">
        <v>107.8</v>
      </c>
      <c r="E964">
        <v>184.1</v>
      </c>
      <c r="F964">
        <v>790.1</v>
      </c>
      <c r="G964">
        <v>762.6</v>
      </c>
      <c r="H964" t="s">
        <v>21</v>
      </c>
      <c r="I964" t="s">
        <v>40</v>
      </c>
      <c r="J964" t="s">
        <v>32</v>
      </c>
      <c r="K964">
        <f t="shared" ref="K964:K1027" si="15">SUM(C964:G964)</f>
        <v>2448.5</v>
      </c>
    </row>
    <row r="965" spans="1:11" x14ac:dyDescent="0.2">
      <c r="A965" t="s">
        <v>35</v>
      </c>
      <c r="B965" t="s">
        <v>58</v>
      </c>
      <c r="C965">
        <v>559.20000000000005</v>
      </c>
      <c r="D965">
        <v>88.6</v>
      </c>
      <c r="E965">
        <v>210.2</v>
      </c>
      <c r="F965">
        <v>361.6</v>
      </c>
      <c r="G965">
        <v>1008.2</v>
      </c>
      <c r="H965" t="s">
        <v>23</v>
      </c>
      <c r="I965" t="s">
        <v>36</v>
      </c>
      <c r="J965" t="s">
        <v>30</v>
      </c>
      <c r="K965">
        <f t="shared" si="15"/>
        <v>2227.8000000000002</v>
      </c>
    </row>
    <row r="966" spans="1:11" x14ac:dyDescent="0.2">
      <c r="A966" t="s">
        <v>35</v>
      </c>
      <c r="B966" t="s">
        <v>14</v>
      </c>
      <c r="C966">
        <v>260.2</v>
      </c>
      <c r="D966">
        <v>55.7</v>
      </c>
      <c r="E966">
        <v>109.8</v>
      </c>
      <c r="F966">
        <v>543.5</v>
      </c>
      <c r="G966">
        <v>285.39999999999998</v>
      </c>
      <c r="H966" t="s">
        <v>17</v>
      </c>
      <c r="I966" t="s">
        <v>42</v>
      </c>
      <c r="J966" t="s">
        <v>31</v>
      </c>
      <c r="K966">
        <f t="shared" si="15"/>
        <v>1254.5999999999999</v>
      </c>
    </row>
    <row r="967" spans="1:11" x14ac:dyDescent="0.2">
      <c r="A967" t="s">
        <v>35</v>
      </c>
      <c r="B967" t="s">
        <v>1</v>
      </c>
      <c r="C967">
        <v>640.20000000000005</v>
      </c>
      <c r="D967">
        <v>20.9</v>
      </c>
      <c r="E967">
        <v>216.5</v>
      </c>
      <c r="F967">
        <v>718.1</v>
      </c>
      <c r="G967">
        <v>925</v>
      </c>
      <c r="H967" t="s">
        <v>21</v>
      </c>
      <c r="I967" t="s">
        <v>41</v>
      </c>
      <c r="J967" t="s">
        <v>32</v>
      </c>
      <c r="K967">
        <f t="shared" si="15"/>
        <v>2520.6999999999998</v>
      </c>
    </row>
    <row r="968" spans="1:11" x14ac:dyDescent="0.2">
      <c r="A968" t="s">
        <v>35</v>
      </c>
      <c r="B968" t="s">
        <v>14</v>
      </c>
      <c r="C968">
        <v>268.60000000000002</v>
      </c>
      <c r="D968">
        <v>39.799999999999997</v>
      </c>
      <c r="E968">
        <v>97.4</v>
      </c>
      <c r="F968">
        <v>576.4</v>
      </c>
      <c r="G968">
        <v>900.9</v>
      </c>
      <c r="H968" t="s">
        <v>21</v>
      </c>
      <c r="I968" t="s">
        <v>43</v>
      </c>
      <c r="J968" t="s">
        <v>32</v>
      </c>
      <c r="K968">
        <f t="shared" si="15"/>
        <v>1883.1</v>
      </c>
    </row>
    <row r="969" spans="1:11" x14ac:dyDescent="0.2">
      <c r="A969" t="s">
        <v>35</v>
      </c>
      <c r="B969" t="s">
        <v>0</v>
      </c>
      <c r="C969">
        <v>552.29999999999995</v>
      </c>
      <c r="D969">
        <v>102.4</v>
      </c>
      <c r="E969">
        <v>190.4</v>
      </c>
      <c r="F969">
        <v>502.4</v>
      </c>
      <c r="G969">
        <v>1124.4000000000001</v>
      </c>
      <c r="H969" t="s">
        <v>23</v>
      </c>
      <c r="I969" t="s">
        <v>42</v>
      </c>
      <c r="J969" t="s">
        <v>30</v>
      </c>
      <c r="K969">
        <f t="shared" si="15"/>
        <v>2471.9</v>
      </c>
    </row>
    <row r="970" spans="1:11" x14ac:dyDescent="0.2">
      <c r="A970" t="s">
        <v>35</v>
      </c>
      <c r="B970" t="s">
        <v>14</v>
      </c>
      <c r="C970">
        <v>403.2</v>
      </c>
      <c r="D970">
        <v>40.700000000000003</v>
      </c>
      <c r="E970">
        <v>221.3</v>
      </c>
      <c r="F970">
        <v>454.6</v>
      </c>
      <c r="G970">
        <v>1111.9000000000001</v>
      </c>
      <c r="H970" t="s">
        <v>21</v>
      </c>
      <c r="I970" t="s">
        <v>38</v>
      </c>
      <c r="J970" t="s">
        <v>30</v>
      </c>
      <c r="K970">
        <f t="shared" si="15"/>
        <v>2231.7000000000003</v>
      </c>
    </row>
    <row r="971" spans="1:11" x14ac:dyDescent="0.2">
      <c r="A971" t="s">
        <v>35</v>
      </c>
      <c r="B971" t="s">
        <v>58</v>
      </c>
      <c r="C971">
        <v>229</v>
      </c>
      <c r="D971">
        <v>41.4</v>
      </c>
      <c r="E971">
        <v>120.6</v>
      </c>
      <c r="F971">
        <v>766.7</v>
      </c>
      <c r="G971">
        <v>666.7</v>
      </c>
      <c r="H971" t="s">
        <v>21</v>
      </c>
      <c r="I971" t="s">
        <v>42</v>
      </c>
      <c r="J971" t="s">
        <v>32</v>
      </c>
      <c r="K971">
        <f t="shared" si="15"/>
        <v>1824.4</v>
      </c>
    </row>
    <row r="972" spans="1:11" x14ac:dyDescent="0.2">
      <c r="A972" t="s">
        <v>35</v>
      </c>
      <c r="B972" t="s">
        <v>0</v>
      </c>
      <c r="C972">
        <v>605.1</v>
      </c>
      <c r="D972">
        <v>88.2</v>
      </c>
      <c r="E972">
        <v>145</v>
      </c>
      <c r="F972">
        <v>605.20000000000005</v>
      </c>
      <c r="G972">
        <v>998.8</v>
      </c>
      <c r="H972" t="s">
        <v>23</v>
      </c>
      <c r="I972" t="s">
        <v>42</v>
      </c>
      <c r="J972" t="s">
        <v>30</v>
      </c>
      <c r="K972">
        <f t="shared" si="15"/>
        <v>2442.3000000000002</v>
      </c>
    </row>
    <row r="973" spans="1:11" x14ac:dyDescent="0.2">
      <c r="A973" t="s">
        <v>35</v>
      </c>
      <c r="B973" t="s">
        <v>1</v>
      </c>
      <c r="C973">
        <v>497.4</v>
      </c>
      <c r="D973">
        <v>61</v>
      </c>
      <c r="E973">
        <v>137.5</v>
      </c>
      <c r="F973">
        <v>469.3</v>
      </c>
      <c r="G973">
        <v>567.4</v>
      </c>
      <c r="H973" t="s">
        <v>22</v>
      </c>
      <c r="I973" t="s">
        <v>38</v>
      </c>
      <c r="J973" t="s">
        <v>31</v>
      </c>
      <c r="K973">
        <f t="shared" si="15"/>
        <v>1732.6</v>
      </c>
    </row>
    <row r="974" spans="1:11" x14ac:dyDescent="0.2">
      <c r="A974" t="s">
        <v>35</v>
      </c>
      <c r="B974" t="s">
        <v>14</v>
      </c>
      <c r="C974">
        <v>488.9</v>
      </c>
      <c r="D974">
        <v>58.6</v>
      </c>
      <c r="E974">
        <v>187.4</v>
      </c>
      <c r="F974">
        <v>771.1</v>
      </c>
      <c r="G974">
        <v>274.3</v>
      </c>
      <c r="H974" t="s">
        <v>21</v>
      </c>
      <c r="I974" t="s">
        <v>43</v>
      </c>
      <c r="J974" t="s">
        <v>31</v>
      </c>
      <c r="K974">
        <f t="shared" si="15"/>
        <v>1780.3</v>
      </c>
    </row>
    <row r="975" spans="1:11" x14ac:dyDescent="0.2">
      <c r="A975" t="s">
        <v>35</v>
      </c>
      <c r="B975" t="s">
        <v>1</v>
      </c>
      <c r="C975">
        <v>408.5</v>
      </c>
      <c r="D975">
        <v>23.4</v>
      </c>
      <c r="E975">
        <v>163.80000000000001</v>
      </c>
      <c r="F975">
        <v>553.9</v>
      </c>
      <c r="G975">
        <v>1029.3</v>
      </c>
      <c r="H975" t="s">
        <v>22</v>
      </c>
      <c r="I975" t="s">
        <v>40</v>
      </c>
      <c r="J975" t="s">
        <v>30</v>
      </c>
      <c r="K975">
        <f t="shared" si="15"/>
        <v>2178.8999999999996</v>
      </c>
    </row>
    <row r="976" spans="1:11" x14ac:dyDescent="0.2">
      <c r="A976" t="s">
        <v>35</v>
      </c>
      <c r="B976" t="s">
        <v>16</v>
      </c>
      <c r="C976">
        <v>560.29999999999995</v>
      </c>
      <c r="D976">
        <v>79.7</v>
      </c>
      <c r="E976">
        <v>190.9</v>
      </c>
      <c r="F976">
        <v>684</v>
      </c>
      <c r="G976">
        <v>740.9</v>
      </c>
      <c r="H976" t="s">
        <v>22</v>
      </c>
      <c r="I976" t="s">
        <v>42</v>
      </c>
      <c r="J976" t="s">
        <v>33</v>
      </c>
      <c r="K976">
        <f t="shared" si="15"/>
        <v>2255.8000000000002</v>
      </c>
    </row>
    <row r="977" spans="1:11" x14ac:dyDescent="0.2">
      <c r="A977" t="s">
        <v>35</v>
      </c>
      <c r="B977" t="s">
        <v>15</v>
      </c>
      <c r="C977">
        <v>341</v>
      </c>
      <c r="D977">
        <v>46.8</v>
      </c>
      <c r="E977">
        <v>103.5</v>
      </c>
      <c r="F977">
        <v>421.4</v>
      </c>
      <c r="G977">
        <v>908.6</v>
      </c>
      <c r="H977" t="s">
        <v>17</v>
      </c>
      <c r="I977" t="s">
        <v>43</v>
      </c>
      <c r="J977" t="s">
        <v>32</v>
      </c>
      <c r="K977">
        <f t="shared" si="15"/>
        <v>1821.3000000000002</v>
      </c>
    </row>
    <row r="978" spans="1:11" x14ac:dyDescent="0.2">
      <c r="A978" t="s">
        <v>35</v>
      </c>
      <c r="B978" t="s">
        <v>1</v>
      </c>
      <c r="C978">
        <v>521.70000000000005</v>
      </c>
      <c r="D978">
        <v>96.3</v>
      </c>
      <c r="E978">
        <v>170.7</v>
      </c>
      <c r="F978">
        <v>406.3</v>
      </c>
      <c r="G978">
        <v>468.3</v>
      </c>
      <c r="H978" t="s">
        <v>17</v>
      </c>
      <c r="I978" t="s">
        <v>38</v>
      </c>
      <c r="J978" t="s">
        <v>32</v>
      </c>
      <c r="K978">
        <f t="shared" si="15"/>
        <v>1663.3</v>
      </c>
    </row>
    <row r="979" spans="1:11" x14ac:dyDescent="0.2">
      <c r="A979" t="s">
        <v>35</v>
      </c>
      <c r="B979" t="s">
        <v>0</v>
      </c>
      <c r="C979">
        <v>652.79999999999995</v>
      </c>
      <c r="D979">
        <v>71.400000000000006</v>
      </c>
      <c r="E979">
        <v>222.1</v>
      </c>
      <c r="F979">
        <v>686.2</v>
      </c>
      <c r="G979">
        <v>678.3</v>
      </c>
      <c r="H979" t="s">
        <v>22</v>
      </c>
      <c r="I979" t="s">
        <v>43</v>
      </c>
      <c r="J979" t="s">
        <v>30</v>
      </c>
      <c r="K979">
        <f t="shared" si="15"/>
        <v>2310.8000000000002</v>
      </c>
    </row>
    <row r="980" spans="1:11" x14ac:dyDescent="0.2">
      <c r="A980" t="s">
        <v>35</v>
      </c>
      <c r="B980" t="s">
        <v>16</v>
      </c>
      <c r="C980">
        <v>373.5</v>
      </c>
      <c r="D980">
        <v>64</v>
      </c>
      <c r="E980">
        <v>139.30000000000001</v>
      </c>
      <c r="F980">
        <v>446.7</v>
      </c>
      <c r="G980">
        <v>426.1</v>
      </c>
      <c r="H980" t="s">
        <v>23</v>
      </c>
      <c r="I980" t="s">
        <v>37</v>
      </c>
      <c r="J980" t="s">
        <v>32</v>
      </c>
      <c r="K980">
        <f t="shared" si="15"/>
        <v>1449.6</v>
      </c>
    </row>
    <row r="981" spans="1:11" x14ac:dyDescent="0.2">
      <c r="A981" t="s">
        <v>35</v>
      </c>
      <c r="B981" t="s">
        <v>2</v>
      </c>
      <c r="C981">
        <v>674.2</v>
      </c>
      <c r="D981">
        <v>87.9</v>
      </c>
      <c r="E981">
        <v>107.6</v>
      </c>
      <c r="F981">
        <v>414.2</v>
      </c>
      <c r="G981">
        <v>975.1</v>
      </c>
      <c r="H981" t="s">
        <v>21</v>
      </c>
      <c r="I981" t="s">
        <v>42</v>
      </c>
      <c r="J981" t="s">
        <v>33</v>
      </c>
      <c r="K981">
        <f t="shared" si="15"/>
        <v>2259</v>
      </c>
    </row>
    <row r="982" spans="1:11" x14ac:dyDescent="0.2">
      <c r="A982" t="s">
        <v>35</v>
      </c>
      <c r="B982" t="s">
        <v>15</v>
      </c>
      <c r="C982">
        <v>358.8</v>
      </c>
      <c r="D982">
        <v>41.6</v>
      </c>
      <c r="E982">
        <v>178.3</v>
      </c>
      <c r="F982">
        <v>396.9</v>
      </c>
      <c r="G982">
        <v>352.8</v>
      </c>
      <c r="H982" t="s">
        <v>23</v>
      </c>
      <c r="I982" t="s">
        <v>42</v>
      </c>
      <c r="J982" t="s">
        <v>33</v>
      </c>
      <c r="K982">
        <f t="shared" si="15"/>
        <v>1328.4</v>
      </c>
    </row>
    <row r="983" spans="1:11" x14ac:dyDescent="0.2">
      <c r="A983" t="s">
        <v>35</v>
      </c>
      <c r="B983" t="s">
        <v>58</v>
      </c>
      <c r="C983">
        <v>190.6</v>
      </c>
      <c r="D983">
        <v>42.9</v>
      </c>
      <c r="E983">
        <v>195.2</v>
      </c>
      <c r="F983">
        <v>490.9</v>
      </c>
      <c r="G983">
        <v>890.7</v>
      </c>
      <c r="H983" t="s">
        <v>21</v>
      </c>
      <c r="I983" t="s">
        <v>42</v>
      </c>
      <c r="J983" t="s">
        <v>30</v>
      </c>
      <c r="K983">
        <f t="shared" si="15"/>
        <v>1810.3</v>
      </c>
    </row>
    <row r="984" spans="1:11" x14ac:dyDescent="0.2">
      <c r="A984" t="s">
        <v>35</v>
      </c>
      <c r="B984" t="s">
        <v>0</v>
      </c>
      <c r="C984">
        <v>351.1</v>
      </c>
      <c r="D984">
        <v>20.6</v>
      </c>
      <c r="E984">
        <v>143.9</v>
      </c>
      <c r="F984">
        <v>682.9</v>
      </c>
      <c r="G984">
        <v>559.79999999999995</v>
      </c>
      <c r="H984" t="s">
        <v>23</v>
      </c>
      <c r="I984" t="s">
        <v>37</v>
      </c>
      <c r="J984" t="s">
        <v>30</v>
      </c>
      <c r="K984">
        <f t="shared" si="15"/>
        <v>1758.3</v>
      </c>
    </row>
    <row r="985" spans="1:11" x14ac:dyDescent="0.2">
      <c r="A985" t="s">
        <v>35</v>
      </c>
      <c r="B985" t="s">
        <v>0</v>
      </c>
      <c r="C985">
        <v>130.5</v>
      </c>
      <c r="D985">
        <v>112.5</v>
      </c>
      <c r="E985">
        <v>175.5</v>
      </c>
      <c r="F985">
        <v>684.7</v>
      </c>
      <c r="G985">
        <v>907.9</v>
      </c>
      <c r="H985" t="s">
        <v>23</v>
      </c>
      <c r="I985" t="s">
        <v>39</v>
      </c>
      <c r="J985" t="s">
        <v>33</v>
      </c>
      <c r="K985">
        <f t="shared" si="15"/>
        <v>2011.1</v>
      </c>
    </row>
    <row r="986" spans="1:11" x14ac:dyDescent="0.2">
      <c r="A986" t="s">
        <v>35</v>
      </c>
      <c r="B986" t="s">
        <v>58</v>
      </c>
      <c r="C986">
        <v>369.3</v>
      </c>
      <c r="D986">
        <v>63.4</v>
      </c>
      <c r="E986">
        <v>129.6</v>
      </c>
      <c r="F986">
        <v>708.4</v>
      </c>
      <c r="G986">
        <v>456.3</v>
      </c>
      <c r="H986" t="s">
        <v>22</v>
      </c>
      <c r="I986" t="s">
        <v>41</v>
      </c>
      <c r="J986" t="s">
        <v>33</v>
      </c>
      <c r="K986">
        <f t="shared" si="15"/>
        <v>1726.9999999999998</v>
      </c>
    </row>
    <row r="987" spans="1:11" x14ac:dyDescent="0.2">
      <c r="A987" t="s">
        <v>35</v>
      </c>
      <c r="B987" t="s">
        <v>16</v>
      </c>
      <c r="C987">
        <v>586</v>
      </c>
      <c r="D987">
        <v>94.7</v>
      </c>
      <c r="E987">
        <v>91.5</v>
      </c>
      <c r="F987">
        <v>768.2</v>
      </c>
      <c r="G987">
        <v>1080.2</v>
      </c>
      <c r="H987" t="s">
        <v>23</v>
      </c>
      <c r="I987" t="s">
        <v>36</v>
      </c>
      <c r="J987" t="s">
        <v>30</v>
      </c>
      <c r="K987">
        <f t="shared" si="15"/>
        <v>2620.6000000000004</v>
      </c>
    </row>
    <row r="988" spans="1:11" x14ac:dyDescent="0.2">
      <c r="A988" t="s">
        <v>35</v>
      </c>
      <c r="B988" t="s">
        <v>16</v>
      </c>
      <c r="C988">
        <v>318.2</v>
      </c>
      <c r="D988">
        <v>106.1</v>
      </c>
      <c r="E988">
        <v>100.7</v>
      </c>
      <c r="F988">
        <v>676.1</v>
      </c>
      <c r="G988">
        <v>376.8</v>
      </c>
      <c r="H988" t="s">
        <v>17</v>
      </c>
      <c r="I988" t="s">
        <v>38</v>
      </c>
      <c r="J988" t="s">
        <v>33</v>
      </c>
      <c r="K988">
        <f t="shared" si="15"/>
        <v>1577.8999999999999</v>
      </c>
    </row>
    <row r="989" spans="1:11" x14ac:dyDescent="0.2">
      <c r="A989" t="s">
        <v>35</v>
      </c>
      <c r="B989" t="s">
        <v>15</v>
      </c>
      <c r="C989">
        <v>311.8</v>
      </c>
      <c r="D989">
        <v>57</v>
      </c>
      <c r="E989">
        <v>134.80000000000001</v>
      </c>
      <c r="F989">
        <v>432.1</v>
      </c>
      <c r="G989">
        <v>437.5</v>
      </c>
      <c r="H989" t="s">
        <v>17</v>
      </c>
      <c r="I989" t="s">
        <v>43</v>
      </c>
      <c r="J989" t="s">
        <v>31</v>
      </c>
      <c r="K989">
        <f t="shared" si="15"/>
        <v>1373.2</v>
      </c>
    </row>
    <row r="990" spans="1:11" x14ac:dyDescent="0.2">
      <c r="A990" t="s">
        <v>35</v>
      </c>
      <c r="B990" t="s">
        <v>58</v>
      </c>
      <c r="C990">
        <v>276.5</v>
      </c>
      <c r="D990">
        <v>38.4</v>
      </c>
      <c r="E990">
        <v>227.8</v>
      </c>
      <c r="F990">
        <v>800.8</v>
      </c>
      <c r="G990">
        <v>978</v>
      </c>
      <c r="H990" t="s">
        <v>17</v>
      </c>
      <c r="I990" t="s">
        <v>38</v>
      </c>
      <c r="J990" t="s">
        <v>30</v>
      </c>
      <c r="K990">
        <f t="shared" si="15"/>
        <v>2321.5</v>
      </c>
    </row>
    <row r="991" spans="1:11" x14ac:dyDescent="0.2">
      <c r="A991" t="s">
        <v>35</v>
      </c>
      <c r="B991" t="s">
        <v>2</v>
      </c>
      <c r="C991">
        <v>344.2</v>
      </c>
      <c r="D991">
        <v>55.6</v>
      </c>
      <c r="E991">
        <v>89.9</v>
      </c>
      <c r="F991">
        <v>672.3</v>
      </c>
      <c r="G991">
        <v>372</v>
      </c>
      <c r="H991" t="s">
        <v>23</v>
      </c>
      <c r="I991" t="s">
        <v>37</v>
      </c>
      <c r="J991" t="s">
        <v>32</v>
      </c>
      <c r="K991">
        <f t="shared" si="15"/>
        <v>1534</v>
      </c>
    </row>
    <row r="992" spans="1:11" x14ac:dyDescent="0.2">
      <c r="A992" t="s">
        <v>35</v>
      </c>
      <c r="B992" t="s">
        <v>15</v>
      </c>
      <c r="C992">
        <v>456.3</v>
      </c>
      <c r="D992">
        <v>61.6</v>
      </c>
      <c r="E992">
        <v>168.2</v>
      </c>
      <c r="F992">
        <v>474.3</v>
      </c>
      <c r="G992">
        <v>1177.5</v>
      </c>
      <c r="H992" t="s">
        <v>17</v>
      </c>
      <c r="I992" t="s">
        <v>37</v>
      </c>
      <c r="J992" t="s">
        <v>33</v>
      </c>
      <c r="K992">
        <f t="shared" si="15"/>
        <v>2337.8999999999996</v>
      </c>
    </row>
    <row r="993" spans="1:11" x14ac:dyDescent="0.2">
      <c r="A993" t="s">
        <v>35</v>
      </c>
      <c r="B993" t="s">
        <v>58</v>
      </c>
      <c r="C993">
        <v>628.1</v>
      </c>
      <c r="D993">
        <v>20.8</v>
      </c>
      <c r="E993">
        <v>147.1</v>
      </c>
      <c r="F993">
        <v>548.9</v>
      </c>
      <c r="G993">
        <v>477.9</v>
      </c>
      <c r="H993" t="s">
        <v>17</v>
      </c>
      <c r="I993" t="s">
        <v>37</v>
      </c>
      <c r="J993" t="s">
        <v>31</v>
      </c>
      <c r="K993">
        <f t="shared" si="15"/>
        <v>1822.8000000000002</v>
      </c>
    </row>
    <row r="994" spans="1:11" x14ac:dyDescent="0.2">
      <c r="A994" t="s">
        <v>35</v>
      </c>
      <c r="B994" t="s">
        <v>16</v>
      </c>
      <c r="C994">
        <v>581.29999999999995</v>
      </c>
      <c r="D994">
        <v>44.6</v>
      </c>
      <c r="E994">
        <v>141</v>
      </c>
      <c r="F994">
        <v>728.5</v>
      </c>
      <c r="G994">
        <v>701.6</v>
      </c>
      <c r="H994" t="s">
        <v>22</v>
      </c>
      <c r="I994" t="s">
        <v>42</v>
      </c>
      <c r="J994" t="s">
        <v>31</v>
      </c>
      <c r="K994">
        <f t="shared" si="15"/>
        <v>2197</v>
      </c>
    </row>
    <row r="995" spans="1:11" x14ac:dyDescent="0.2">
      <c r="A995" t="s">
        <v>35</v>
      </c>
      <c r="B995" t="s">
        <v>16</v>
      </c>
      <c r="C995">
        <v>511.5</v>
      </c>
      <c r="D995">
        <v>100</v>
      </c>
      <c r="E995">
        <v>168.3</v>
      </c>
      <c r="F995">
        <v>380.3</v>
      </c>
      <c r="G995">
        <v>435.7</v>
      </c>
      <c r="H995" t="s">
        <v>17</v>
      </c>
      <c r="I995" t="s">
        <v>38</v>
      </c>
      <c r="J995" t="s">
        <v>32</v>
      </c>
      <c r="K995">
        <f t="shared" si="15"/>
        <v>1595.8</v>
      </c>
    </row>
    <row r="996" spans="1:11" x14ac:dyDescent="0.2">
      <c r="A996" t="s">
        <v>35</v>
      </c>
      <c r="B996" t="s">
        <v>16</v>
      </c>
      <c r="C996">
        <v>125.6</v>
      </c>
      <c r="D996">
        <v>45.6</v>
      </c>
      <c r="E996">
        <v>225.9</v>
      </c>
      <c r="F996">
        <v>522.1</v>
      </c>
      <c r="G996">
        <v>671.9</v>
      </c>
      <c r="H996" t="s">
        <v>17</v>
      </c>
      <c r="I996" t="s">
        <v>43</v>
      </c>
      <c r="J996" t="s">
        <v>31</v>
      </c>
      <c r="K996">
        <f t="shared" si="15"/>
        <v>1591.1</v>
      </c>
    </row>
    <row r="997" spans="1:11" x14ac:dyDescent="0.2">
      <c r="A997" t="s">
        <v>35</v>
      </c>
      <c r="B997" t="s">
        <v>2</v>
      </c>
      <c r="C997">
        <v>637.29999999999995</v>
      </c>
      <c r="D997">
        <v>95.6</v>
      </c>
      <c r="E997">
        <v>165.8</v>
      </c>
      <c r="F997">
        <v>480.9</v>
      </c>
      <c r="G997">
        <v>504.8</v>
      </c>
      <c r="H997" t="s">
        <v>21</v>
      </c>
      <c r="I997" t="s">
        <v>39</v>
      </c>
      <c r="J997" t="s">
        <v>32</v>
      </c>
      <c r="K997">
        <f t="shared" si="15"/>
        <v>1884.3999999999999</v>
      </c>
    </row>
    <row r="998" spans="1:11" x14ac:dyDescent="0.2">
      <c r="A998" t="s">
        <v>35</v>
      </c>
      <c r="B998" t="s">
        <v>14</v>
      </c>
      <c r="C998">
        <v>127.8</v>
      </c>
      <c r="D998">
        <v>119.2</v>
      </c>
      <c r="E998">
        <v>160.9</v>
      </c>
      <c r="F998">
        <v>704.6</v>
      </c>
      <c r="G998">
        <v>622.9</v>
      </c>
      <c r="H998" t="s">
        <v>23</v>
      </c>
      <c r="I998" t="s">
        <v>40</v>
      </c>
      <c r="J998" t="s">
        <v>32</v>
      </c>
      <c r="K998">
        <f t="shared" si="15"/>
        <v>1735.4</v>
      </c>
    </row>
    <row r="999" spans="1:11" x14ac:dyDescent="0.2">
      <c r="A999" t="s">
        <v>35</v>
      </c>
      <c r="B999" t="s">
        <v>58</v>
      </c>
      <c r="C999">
        <v>354.8</v>
      </c>
      <c r="D999">
        <v>61</v>
      </c>
      <c r="E999">
        <v>123.6</v>
      </c>
      <c r="F999">
        <v>470.7</v>
      </c>
      <c r="G999">
        <v>446.2</v>
      </c>
      <c r="H999" t="s">
        <v>23</v>
      </c>
      <c r="I999" t="s">
        <v>37</v>
      </c>
      <c r="J999" t="s">
        <v>33</v>
      </c>
      <c r="K999">
        <f t="shared" si="15"/>
        <v>1456.3</v>
      </c>
    </row>
    <row r="1000" spans="1:11" x14ac:dyDescent="0.2">
      <c r="A1000" t="s">
        <v>35</v>
      </c>
      <c r="B1000" t="s">
        <v>0</v>
      </c>
      <c r="C1000">
        <v>349</v>
      </c>
      <c r="D1000">
        <v>56.3</v>
      </c>
      <c r="E1000">
        <v>161.4</v>
      </c>
      <c r="F1000">
        <v>435.9</v>
      </c>
      <c r="G1000">
        <v>1156.4000000000001</v>
      </c>
      <c r="H1000" t="s">
        <v>17</v>
      </c>
      <c r="I1000" t="s">
        <v>38</v>
      </c>
      <c r="J1000" t="s">
        <v>31</v>
      </c>
      <c r="K1000">
        <f t="shared" si="15"/>
        <v>2159</v>
      </c>
    </row>
    <row r="1001" spans="1:11" x14ac:dyDescent="0.2">
      <c r="A1001" t="s">
        <v>35</v>
      </c>
      <c r="B1001" t="s">
        <v>58</v>
      </c>
      <c r="C1001">
        <v>334.4</v>
      </c>
      <c r="D1001">
        <v>49.6</v>
      </c>
      <c r="E1001">
        <v>126.1</v>
      </c>
      <c r="F1001">
        <v>563.9</v>
      </c>
      <c r="G1001">
        <v>940.8</v>
      </c>
      <c r="H1001" t="s">
        <v>22</v>
      </c>
      <c r="I1001" t="s">
        <v>42</v>
      </c>
      <c r="J1001" t="s">
        <v>32</v>
      </c>
      <c r="K1001">
        <f t="shared" si="15"/>
        <v>2014.8</v>
      </c>
    </row>
    <row r="1002" spans="1:11" x14ac:dyDescent="0.2">
      <c r="A1002" t="s">
        <v>35</v>
      </c>
      <c r="B1002" t="s">
        <v>1</v>
      </c>
      <c r="C1002">
        <v>274.10000000000002</v>
      </c>
      <c r="D1002">
        <v>52.6</v>
      </c>
      <c r="E1002">
        <v>118.6</v>
      </c>
      <c r="F1002">
        <v>378.8</v>
      </c>
      <c r="G1002">
        <v>952.1</v>
      </c>
      <c r="H1002" t="s">
        <v>21</v>
      </c>
      <c r="I1002" t="s">
        <v>39</v>
      </c>
      <c r="J1002" t="s">
        <v>32</v>
      </c>
      <c r="K1002">
        <f t="shared" si="15"/>
        <v>1776.2000000000003</v>
      </c>
    </row>
    <row r="1003" spans="1:11" x14ac:dyDescent="0.2">
      <c r="A1003" t="s">
        <v>35</v>
      </c>
      <c r="B1003" t="s">
        <v>0</v>
      </c>
      <c r="C1003">
        <v>226.6</v>
      </c>
      <c r="D1003">
        <v>43.6</v>
      </c>
      <c r="E1003">
        <v>128.69999999999999</v>
      </c>
      <c r="F1003">
        <v>394.6</v>
      </c>
      <c r="G1003">
        <v>588.9</v>
      </c>
      <c r="H1003" t="s">
        <v>23</v>
      </c>
      <c r="I1003" t="s">
        <v>38</v>
      </c>
      <c r="J1003" t="s">
        <v>32</v>
      </c>
      <c r="K1003">
        <f t="shared" si="15"/>
        <v>1382.4</v>
      </c>
    </row>
    <row r="1004" spans="1:11" x14ac:dyDescent="0.2">
      <c r="A1004" t="s">
        <v>35</v>
      </c>
      <c r="B1004" t="s">
        <v>58</v>
      </c>
      <c r="C1004">
        <v>126.2</v>
      </c>
      <c r="D1004">
        <v>25.3</v>
      </c>
      <c r="E1004">
        <v>212.2</v>
      </c>
      <c r="F1004">
        <v>393.4</v>
      </c>
      <c r="G1004">
        <v>896.4</v>
      </c>
      <c r="H1004" t="s">
        <v>22</v>
      </c>
      <c r="I1004" t="s">
        <v>42</v>
      </c>
      <c r="J1004" t="s">
        <v>31</v>
      </c>
      <c r="K1004">
        <f t="shared" si="15"/>
        <v>1653.5</v>
      </c>
    </row>
    <row r="1005" spans="1:11" x14ac:dyDescent="0.2">
      <c r="A1005" t="s">
        <v>35</v>
      </c>
      <c r="B1005" t="s">
        <v>15</v>
      </c>
      <c r="C1005">
        <v>492.3</v>
      </c>
      <c r="D1005">
        <v>74.900000000000006</v>
      </c>
      <c r="E1005">
        <v>160.9</v>
      </c>
      <c r="F1005">
        <v>350.3</v>
      </c>
      <c r="G1005">
        <v>912.6</v>
      </c>
      <c r="H1005" t="s">
        <v>21</v>
      </c>
      <c r="I1005" t="s">
        <v>42</v>
      </c>
      <c r="J1005" t="s">
        <v>31</v>
      </c>
      <c r="K1005">
        <f t="shared" si="15"/>
        <v>1991</v>
      </c>
    </row>
    <row r="1006" spans="1:11" x14ac:dyDescent="0.2">
      <c r="A1006" t="s">
        <v>35</v>
      </c>
      <c r="B1006" t="s">
        <v>16</v>
      </c>
      <c r="C1006">
        <v>536.20000000000005</v>
      </c>
      <c r="D1006">
        <v>98.1</v>
      </c>
      <c r="E1006">
        <v>153.19999999999999</v>
      </c>
      <c r="F1006">
        <v>743.9</v>
      </c>
      <c r="G1006">
        <v>552.29999999999995</v>
      </c>
      <c r="H1006" t="s">
        <v>22</v>
      </c>
      <c r="I1006" t="s">
        <v>38</v>
      </c>
      <c r="J1006" t="s">
        <v>30</v>
      </c>
      <c r="K1006">
        <f t="shared" si="15"/>
        <v>2083.6999999999998</v>
      </c>
    </row>
    <row r="1007" spans="1:11" x14ac:dyDescent="0.2">
      <c r="A1007" t="s">
        <v>35</v>
      </c>
      <c r="B1007" t="s">
        <v>14</v>
      </c>
      <c r="C1007">
        <v>160.9</v>
      </c>
      <c r="D1007">
        <v>37.5</v>
      </c>
      <c r="E1007">
        <v>223.6</v>
      </c>
      <c r="F1007">
        <v>526.6</v>
      </c>
      <c r="G1007">
        <v>1182.9000000000001</v>
      </c>
      <c r="H1007" t="s">
        <v>23</v>
      </c>
      <c r="I1007" t="s">
        <v>43</v>
      </c>
      <c r="J1007" t="s">
        <v>31</v>
      </c>
      <c r="K1007">
        <f t="shared" si="15"/>
        <v>2131.5</v>
      </c>
    </row>
    <row r="1008" spans="1:11" x14ac:dyDescent="0.2">
      <c r="A1008" t="s">
        <v>35</v>
      </c>
      <c r="B1008" t="s">
        <v>16</v>
      </c>
      <c r="C1008">
        <v>520.9</v>
      </c>
      <c r="D1008">
        <v>91</v>
      </c>
      <c r="E1008">
        <v>117.9</v>
      </c>
      <c r="F1008">
        <v>790.4</v>
      </c>
      <c r="G1008">
        <v>898.5</v>
      </c>
      <c r="H1008" t="s">
        <v>23</v>
      </c>
      <c r="I1008" t="s">
        <v>43</v>
      </c>
      <c r="J1008" t="s">
        <v>33</v>
      </c>
      <c r="K1008">
        <f t="shared" si="15"/>
        <v>2418.6999999999998</v>
      </c>
    </row>
    <row r="1009" spans="1:11" x14ac:dyDescent="0.2">
      <c r="A1009" t="s">
        <v>35</v>
      </c>
      <c r="B1009" t="s">
        <v>1</v>
      </c>
      <c r="C1009">
        <v>615.79999999999995</v>
      </c>
      <c r="D1009">
        <v>60.7</v>
      </c>
      <c r="E1009">
        <v>125.1</v>
      </c>
      <c r="F1009">
        <v>779.9</v>
      </c>
      <c r="G1009">
        <v>1050.9000000000001</v>
      </c>
      <c r="H1009" t="s">
        <v>21</v>
      </c>
      <c r="I1009" t="s">
        <v>40</v>
      </c>
      <c r="J1009" t="s">
        <v>30</v>
      </c>
      <c r="K1009">
        <f t="shared" si="15"/>
        <v>2632.4</v>
      </c>
    </row>
    <row r="1010" spans="1:11" x14ac:dyDescent="0.2">
      <c r="A1010" t="s">
        <v>35</v>
      </c>
      <c r="B1010" t="s">
        <v>2</v>
      </c>
      <c r="C1010">
        <v>600.70000000000005</v>
      </c>
      <c r="D1010">
        <v>55.4</v>
      </c>
      <c r="E1010">
        <v>88.5</v>
      </c>
      <c r="F1010">
        <v>456</v>
      </c>
      <c r="G1010">
        <v>410.4</v>
      </c>
      <c r="H1010" t="s">
        <v>21</v>
      </c>
      <c r="I1010" t="s">
        <v>38</v>
      </c>
      <c r="J1010" t="s">
        <v>33</v>
      </c>
      <c r="K1010">
        <f t="shared" si="15"/>
        <v>1611</v>
      </c>
    </row>
    <row r="1011" spans="1:11" x14ac:dyDescent="0.2">
      <c r="A1011" t="s">
        <v>35</v>
      </c>
      <c r="B1011" t="s">
        <v>14</v>
      </c>
      <c r="C1011">
        <v>607.1</v>
      </c>
      <c r="D1011">
        <v>79.900000000000006</v>
      </c>
      <c r="E1011">
        <v>139.9</v>
      </c>
      <c r="F1011">
        <v>375.5</v>
      </c>
      <c r="G1011">
        <v>699.9</v>
      </c>
      <c r="H1011" t="s">
        <v>21</v>
      </c>
      <c r="I1011" t="s">
        <v>37</v>
      </c>
      <c r="J1011" t="s">
        <v>30</v>
      </c>
      <c r="K1011">
        <f t="shared" si="15"/>
        <v>1902.3000000000002</v>
      </c>
    </row>
    <row r="1012" spans="1:11" x14ac:dyDescent="0.2">
      <c r="A1012" t="s">
        <v>35</v>
      </c>
      <c r="B1012" t="s">
        <v>2</v>
      </c>
      <c r="C1012">
        <v>641.79999999999995</v>
      </c>
      <c r="D1012">
        <v>60.7</v>
      </c>
      <c r="E1012">
        <v>165.9</v>
      </c>
      <c r="F1012">
        <v>603.1</v>
      </c>
      <c r="G1012">
        <v>490</v>
      </c>
      <c r="H1012" t="s">
        <v>22</v>
      </c>
      <c r="I1012" t="s">
        <v>40</v>
      </c>
      <c r="J1012" t="s">
        <v>31</v>
      </c>
      <c r="K1012">
        <f t="shared" si="15"/>
        <v>1961.5</v>
      </c>
    </row>
    <row r="1013" spans="1:11" x14ac:dyDescent="0.2">
      <c r="A1013" t="s">
        <v>35</v>
      </c>
      <c r="B1013" t="s">
        <v>58</v>
      </c>
      <c r="C1013">
        <v>428.6</v>
      </c>
      <c r="D1013">
        <v>87.3</v>
      </c>
      <c r="E1013">
        <v>199.2</v>
      </c>
      <c r="F1013">
        <v>570</v>
      </c>
      <c r="G1013">
        <v>278.2</v>
      </c>
      <c r="H1013" t="s">
        <v>17</v>
      </c>
      <c r="I1013" t="s">
        <v>39</v>
      </c>
      <c r="J1013" t="s">
        <v>33</v>
      </c>
      <c r="K1013">
        <f t="shared" si="15"/>
        <v>1563.3</v>
      </c>
    </row>
    <row r="1014" spans="1:11" x14ac:dyDescent="0.2">
      <c r="A1014" t="s">
        <v>35</v>
      </c>
      <c r="B1014" t="s">
        <v>2</v>
      </c>
      <c r="C1014">
        <v>514.29999999999995</v>
      </c>
      <c r="D1014">
        <v>111.8</v>
      </c>
      <c r="E1014">
        <v>144</v>
      </c>
      <c r="F1014">
        <v>502.1</v>
      </c>
      <c r="G1014">
        <v>655.4</v>
      </c>
      <c r="H1014" t="s">
        <v>22</v>
      </c>
      <c r="I1014" t="s">
        <v>38</v>
      </c>
      <c r="J1014" t="s">
        <v>32</v>
      </c>
      <c r="K1014">
        <f t="shared" si="15"/>
        <v>1927.6</v>
      </c>
    </row>
    <row r="1015" spans="1:11" x14ac:dyDescent="0.2">
      <c r="A1015" t="s">
        <v>35</v>
      </c>
      <c r="B1015" t="s">
        <v>2</v>
      </c>
      <c r="C1015">
        <v>195.7</v>
      </c>
      <c r="D1015">
        <v>92</v>
      </c>
      <c r="E1015">
        <v>174.8</v>
      </c>
      <c r="F1015">
        <v>784.4</v>
      </c>
      <c r="G1015">
        <v>458.5</v>
      </c>
      <c r="H1015" t="s">
        <v>23</v>
      </c>
      <c r="I1015" t="s">
        <v>41</v>
      </c>
      <c r="J1015" t="s">
        <v>31</v>
      </c>
      <c r="K1015">
        <f t="shared" si="15"/>
        <v>1705.4</v>
      </c>
    </row>
    <row r="1016" spans="1:11" x14ac:dyDescent="0.2">
      <c r="A1016" t="s">
        <v>35</v>
      </c>
      <c r="B1016" t="s">
        <v>16</v>
      </c>
      <c r="C1016">
        <v>621.9</v>
      </c>
      <c r="D1016">
        <v>25.6</v>
      </c>
      <c r="E1016">
        <v>197.4</v>
      </c>
      <c r="F1016">
        <v>455.4</v>
      </c>
      <c r="G1016">
        <v>827.4</v>
      </c>
      <c r="H1016" t="s">
        <v>17</v>
      </c>
      <c r="I1016" t="s">
        <v>42</v>
      </c>
      <c r="J1016" t="s">
        <v>33</v>
      </c>
      <c r="K1016">
        <f t="shared" si="15"/>
        <v>2127.6999999999998</v>
      </c>
    </row>
    <row r="1017" spans="1:11" x14ac:dyDescent="0.2">
      <c r="A1017" t="s">
        <v>35</v>
      </c>
      <c r="B1017" t="s">
        <v>16</v>
      </c>
      <c r="C1017">
        <v>487.6</v>
      </c>
      <c r="D1017">
        <v>117.3</v>
      </c>
      <c r="E1017">
        <v>89.3</v>
      </c>
      <c r="F1017">
        <v>420.4</v>
      </c>
      <c r="G1017">
        <v>549.70000000000005</v>
      </c>
      <c r="H1017" t="s">
        <v>22</v>
      </c>
      <c r="I1017" t="s">
        <v>43</v>
      </c>
      <c r="J1017" t="s">
        <v>32</v>
      </c>
      <c r="K1017">
        <f t="shared" si="15"/>
        <v>1664.3</v>
      </c>
    </row>
    <row r="1018" spans="1:11" x14ac:dyDescent="0.2">
      <c r="A1018" t="s">
        <v>35</v>
      </c>
      <c r="B1018" t="s">
        <v>0</v>
      </c>
      <c r="C1018">
        <v>249.6</v>
      </c>
      <c r="D1018">
        <v>94.5</v>
      </c>
      <c r="E1018">
        <v>142.30000000000001</v>
      </c>
      <c r="F1018">
        <v>419.8</v>
      </c>
      <c r="G1018">
        <v>886.7</v>
      </c>
      <c r="H1018" t="s">
        <v>23</v>
      </c>
      <c r="I1018" t="s">
        <v>41</v>
      </c>
      <c r="J1018" t="s">
        <v>32</v>
      </c>
      <c r="K1018">
        <f t="shared" si="15"/>
        <v>1792.9</v>
      </c>
    </row>
    <row r="1019" spans="1:11" x14ac:dyDescent="0.2">
      <c r="A1019" t="s">
        <v>35</v>
      </c>
      <c r="B1019" t="s">
        <v>0</v>
      </c>
      <c r="C1019">
        <v>320.3</v>
      </c>
      <c r="D1019">
        <v>66.3</v>
      </c>
      <c r="E1019">
        <v>158.1</v>
      </c>
      <c r="F1019">
        <v>803.2</v>
      </c>
      <c r="G1019">
        <v>351.2</v>
      </c>
      <c r="H1019" t="s">
        <v>23</v>
      </c>
      <c r="I1019" t="s">
        <v>39</v>
      </c>
      <c r="J1019" t="s">
        <v>30</v>
      </c>
      <c r="K1019">
        <f t="shared" si="15"/>
        <v>1699.1000000000001</v>
      </c>
    </row>
    <row r="1020" spans="1:11" x14ac:dyDescent="0.2">
      <c r="A1020" t="s">
        <v>35</v>
      </c>
      <c r="B1020" t="s">
        <v>16</v>
      </c>
      <c r="C1020">
        <v>313.89999999999998</v>
      </c>
      <c r="D1020">
        <v>91.8</v>
      </c>
      <c r="E1020">
        <v>121.5</v>
      </c>
      <c r="F1020">
        <v>725.1</v>
      </c>
      <c r="G1020">
        <v>1177.7</v>
      </c>
      <c r="H1020" t="s">
        <v>22</v>
      </c>
      <c r="I1020" t="s">
        <v>40</v>
      </c>
      <c r="J1020" t="s">
        <v>31</v>
      </c>
      <c r="K1020">
        <f t="shared" si="15"/>
        <v>2430</v>
      </c>
    </row>
    <row r="1021" spans="1:11" x14ac:dyDescent="0.2">
      <c r="A1021" t="s">
        <v>35</v>
      </c>
      <c r="B1021" t="s">
        <v>0</v>
      </c>
      <c r="C1021">
        <v>421.8</v>
      </c>
      <c r="D1021">
        <v>36.9</v>
      </c>
      <c r="E1021">
        <v>120.7</v>
      </c>
      <c r="F1021">
        <v>582.5</v>
      </c>
      <c r="G1021">
        <v>857.6</v>
      </c>
      <c r="H1021" t="s">
        <v>23</v>
      </c>
      <c r="I1021" t="s">
        <v>41</v>
      </c>
      <c r="J1021" t="s">
        <v>30</v>
      </c>
      <c r="K1021">
        <f t="shared" si="15"/>
        <v>2019.5</v>
      </c>
    </row>
    <row r="1022" spans="1:11" x14ac:dyDescent="0.2">
      <c r="A1022" t="s">
        <v>35</v>
      </c>
      <c r="B1022" t="s">
        <v>16</v>
      </c>
      <c r="C1022">
        <v>413.1</v>
      </c>
      <c r="D1022">
        <v>108.6</v>
      </c>
      <c r="E1022">
        <v>95.2</v>
      </c>
      <c r="F1022">
        <v>411.3</v>
      </c>
      <c r="G1022">
        <v>1040.0999999999999</v>
      </c>
      <c r="H1022" t="s">
        <v>21</v>
      </c>
      <c r="I1022" t="s">
        <v>39</v>
      </c>
      <c r="J1022" t="s">
        <v>30</v>
      </c>
      <c r="K1022">
        <f t="shared" si="15"/>
        <v>2068.3000000000002</v>
      </c>
    </row>
    <row r="1023" spans="1:11" x14ac:dyDescent="0.2">
      <c r="A1023" t="s">
        <v>35</v>
      </c>
      <c r="B1023" t="s">
        <v>58</v>
      </c>
      <c r="C1023">
        <v>157.4</v>
      </c>
      <c r="D1023">
        <v>86.3</v>
      </c>
      <c r="E1023">
        <v>94.4</v>
      </c>
      <c r="F1023">
        <v>405.2</v>
      </c>
      <c r="G1023">
        <v>648.20000000000005</v>
      </c>
      <c r="H1023" t="s">
        <v>21</v>
      </c>
      <c r="I1023" t="s">
        <v>42</v>
      </c>
      <c r="J1023" t="s">
        <v>33</v>
      </c>
      <c r="K1023">
        <f t="shared" si="15"/>
        <v>1391.5</v>
      </c>
    </row>
    <row r="1024" spans="1:11" x14ac:dyDescent="0.2">
      <c r="A1024" t="s">
        <v>35</v>
      </c>
      <c r="B1024" t="s">
        <v>15</v>
      </c>
      <c r="C1024">
        <v>350.5</v>
      </c>
      <c r="D1024">
        <v>67.7</v>
      </c>
      <c r="E1024">
        <v>96.2</v>
      </c>
      <c r="F1024">
        <v>810.2</v>
      </c>
      <c r="G1024">
        <v>680.3</v>
      </c>
      <c r="H1024" t="s">
        <v>23</v>
      </c>
      <c r="I1024" t="s">
        <v>42</v>
      </c>
      <c r="J1024" t="s">
        <v>32</v>
      </c>
      <c r="K1024">
        <f t="shared" si="15"/>
        <v>2004.8999999999999</v>
      </c>
    </row>
    <row r="1025" spans="1:11" x14ac:dyDescent="0.2">
      <c r="A1025" t="s">
        <v>35</v>
      </c>
      <c r="B1025" t="s">
        <v>58</v>
      </c>
      <c r="C1025">
        <v>429.9</v>
      </c>
      <c r="D1025">
        <v>44.2</v>
      </c>
      <c r="E1025">
        <v>135.80000000000001</v>
      </c>
      <c r="F1025">
        <v>552.70000000000005</v>
      </c>
      <c r="G1025">
        <v>698.9</v>
      </c>
      <c r="H1025" t="s">
        <v>17</v>
      </c>
      <c r="I1025" t="s">
        <v>42</v>
      </c>
      <c r="J1025" t="s">
        <v>32</v>
      </c>
      <c r="K1025">
        <f t="shared" si="15"/>
        <v>1861.5</v>
      </c>
    </row>
    <row r="1026" spans="1:11" x14ac:dyDescent="0.2">
      <c r="A1026" t="s">
        <v>35</v>
      </c>
      <c r="B1026" t="s">
        <v>2</v>
      </c>
      <c r="C1026">
        <v>152.5</v>
      </c>
      <c r="D1026">
        <v>90.9</v>
      </c>
      <c r="E1026">
        <v>195.8</v>
      </c>
      <c r="F1026">
        <v>498.7</v>
      </c>
      <c r="G1026">
        <v>1118.9000000000001</v>
      </c>
      <c r="H1026" t="s">
        <v>23</v>
      </c>
      <c r="I1026" t="s">
        <v>40</v>
      </c>
      <c r="J1026" t="s">
        <v>32</v>
      </c>
      <c r="K1026">
        <f t="shared" si="15"/>
        <v>2056.8000000000002</v>
      </c>
    </row>
    <row r="1027" spans="1:11" x14ac:dyDescent="0.2">
      <c r="A1027" t="s">
        <v>35</v>
      </c>
      <c r="B1027" t="s">
        <v>14</v>
      </c>
      <c r="C1027">
        <v>580.6</v>
      </c>
      <c r="D1027">
        <v>58.4</v>
      </c>
      <c r="E1027">
        <v>187.6</v>
      </c>
      <c r="F1027">
        <v>701.2</v>
      </c>
      <c r="G1027">
        <v>826.3</v>
      </c>
      <c r="H1027" t="s">
        <v>23</v>
      </c>
      <c r="I1027" t="s">
        <v>41</v>
      </c>
      <c r="J1027" t="s">
        <v>31</v>
      </c>
      <c r="K1027">
        <f t="shared" si="15"/>
        <v>2354.1000000000004</v>
      </c>
    </row>
    <row r="1028" spans="1:11" x14ac:dyDescent="0.2">
      <c r="A1028" t="s">
        <v>35</v>
      </c>
      <c r="B1028" t="s">
        <v>2</v>
      </c>
      <c r="C1028">
        <v>446</v>
      </c>
      <c r="D1028">
        <v>55</v>
      </c>
      <c r="E1028">
        <v>88.5</v>
      </c>
      <c r="F1028">
        <v>813.3</v>
      </c>
      <c r="G1028">
        <v>741.3</v>
      </c>
      <c r="H1028" t="s">
        <v>17</v>
      </c>
      <c r="I1028" t="s">
        <v>42</v>
      </c>
      <c r="J1028" t="s">
        <v>32</v>
      </c>
      <c r="K1028">
        <f t="shared" ref="K1028:K1091" si="16">SUM(C1028:G1028)</f>
        <v>2144.1</v>
      </c>
    </row>
    <row r="1029" spans="1:11" x14ac:dyDescent="0.2">
      <c r="A1029" t="s">
        <v>35</v>
      </c>
      <c r="B1029" t="s">
        <v>1</v>
      </c>
      <c r="C1029">
        <v>210.1</v>
      </c>
      <c r="D1029">
        <v>119.6</v>
      </c>
      <c r="E1029">
        <v>216.8</v>
      </c>
      <c r="F1029">
        <v>378</v>
      </c>
      <c r="G1029">
        <v>968.6</v>
      </c>
      <c r="H1029" t="s">
        <v>23</v>
      </c>
      <c r="I1029" t="s">
        <v>40</v>
      </c>
      <c r="J1029" t="s">
        <v>31</v>
      </c>
      <c r="K1029">
        <f t="shared" si="16"/>
        <v>1893.1</v>
      </c>
    </row>
    <row r="1030" spans="1:11" x14ac:dyDescent="0.2">
      <c r="A1030" t="s">
        <v>35</v>
      </c>
      <c r="B1030" t="s">
        <v>1</v>
      </c>
      <c r="C1030">
        <v>649.70000000000005</v>
      </c>
      <c r="D1030">
        <v>79.2</v>
      </c>
      <c r="E1030">
        <v>97.9</v>
      </c>
      <c r="F1030">
        <v>351.6</v>
      </c>
      <c r="G1030">
        <v>518.79999999999995</v>
      </c>
      <c r="H1030" t="s">
        <v>17</v>
      </c>
      <c r="I1030" t="s">
        <v>39</v>
      </c>
      <c r="J1030" t="s">
        <v>30</v>
      </c>
      <c r="K1030">
        <f t="shared" si="16"/>
        <v>1697.2</v>
      </c>
    </row>
    <row r="1031" spans="1:11" x14ac:dyDescent="0.2">
      <c r="A1031" t="s">
        <v>35</v>
      </c>
      <c r="B1031" t="s">
        <v>16</v>
      </c>
      <c r="C1031">
        <v>429.8</v>
      </c>
      <c r="D1031">
        <v>20.6</v>
      </c>
      <c r="E1031">
        <v>125.9</v>
      </c>
      <c r="F1031">
        <v>733.1</v>
      </c>
      <c r="G1031">
        <v>452.1</v>
      </c>
      <c r="H1031" t="s">
        <v>17</v>
      </c>
      <c r="I1031" t="s">
        <v>39</v>
      </c>
      <c r="J1031" t="s">
        <v>32</v>
      </c>
      <c r="K1031">
        <f t="shared" si="16"/>
        <v>1761.5</v>
      </c>
    </row>
    <row r="1032" spans="1:11" x14ac:dyDescent="0.2">
      <c r="A1032" t="s">
        <v>35</v>
      </c>
      <c r="B1032" t="s">
        <v>15</v>
      </c>
      <c r="C1032">
        <v>673.1</v>
      </c>
      <c r="D1032">
        <v>66.599999999999994</v>
      </c>
      <c r="E1032">
        <v>97.5</v>
      </c>
      <c r="F1032">
        <v>727.5</v>
      </c>
      <c r="G1032">
        <v>1152.4000000000001</v>
      </c>
      <c r="H1032" t="s">
        <v>22</v>
      </c>
      <c r="I1032" t="s">
        <v>39</v>
      </c>
      <c r="J1032" t="s">
        <v>30</v>
      </c>
      <c r="K1032">
        <f t="shared" si="16"/>
        <v>2717.1000000000004</v>
      </c>
    </row>
    <row r="1033" spans="1:11" x14ac:dyDescent="0.2">
      <c r="A1033" t="s">
        <v>35</v>
      </c>
      <c r="B1033" t="s">
        <v>2</v>
      </c>
      <c r="C1033">
        <v>611.29999999999995</v>
      </c>
      <c r="D1033">
        <v>104.1</v>
      </c>
      <c r="E1033">
        <v>197.6</v>
      </c>
      <c r="F1033">
        <v>414.5</v>
      </c>
      <c r="G1033">
        <v>285.3</v>
      </c>
      <c r="H1033" t="s">
        <v>23</v>
      </c>
      <c r="I1033" t="s">
        <v>43</v>
      </c>
      <c r="J1033" t="s">
        <v>32</v>
      </c>
      <c r="K1033">
        <f t="shared" si="16"/>
        <v>1612.8</v>
      </c>
    </row>
    <row r="1034" spans="1:11" x14ac:dyDescent="0.2">
      <c r="A1034" t="s">
        <v>35</v>
      </c>
      <c r="B1034" t="s">
        <v>58</v>
      </c>
      <c r="C1034">
        <v>156.9</v>
      </c>
      <c r="D1034">
        <v>86.8</v>
      </c>
      <c r="E1034">
        <v>81.7</v>
      </c>
      <c r="F1034">
        <v>579.9</v>
      </c>
      <c r="G1034">
        <v>413.5</v>
      </c>
      <c r="H1034" t="s">
        <v>17</v>
      </c>
      <c r="I1034" t="s">
        <v>36</v>
      </c>
      <c r="J1034" t="s">
        <v>32</v>
      </c>
      <c r="K1034">
        <f t="shared" si="16"/>
        <v>1318.8</v>
      </c>
    </row>
    <row r="1035" spans="1:11" x14ac:dyDescent="0.2">
      <c r="A1035" t="s">
        <v>35</v>
      </c>
      <c r="B1035" t="s">
        <v>14</v>
      </c>
      <c r="C1035">
        <v>643.9</v>
      </c>
      <c r="D1035">
        <v>48.2</v>
      </c>
      <c r="E1035">
        <v>124.7</v>
      </c>
      <c r="F1035">
        <v>449.8</v>
      </c>
      <c r="G1035">
        <v>1099.4000000000001</v>
      </c>
      <c r="H1035" t="s">
        <v>22</v>
      </c>
      <c r="I1035" t="s">
        <v>36</v>
      </c>
      <c r="J1035" t="s">
        <v>30</v>
      </c>
      <c r="K1035">
        <f t="shared" si="16"/>
        <v>2366</v>
      </c>
    </row>
    <row r="1036" spans="1:11" x14ac:dyDescent="0.2">
      <c r="A1036" t="s">
        <v>35</v>
      </c>
      <c r="B1036" t="s">
        <v>58</v>
      </c>
      <c r="C1036">
        <v>422.6</v>
      </c>
      <c r="D1036">
        <v>69.900000000000006</v>
      </c>
      <c r="E1036">
        <v>227.8</v>
      </c>
      <c r="F1036">
        <v>627.29999999999995</v>
      </c>
      <c r="G1036">
        <v>387.2</v>
      </c>
      <c r="H1036" t="s">
        <v>21</v>
      </c>
      <c r="I1036" t="s">
        <v>43</v>
      </c>
      <c r="J1036" t="s">
        <v>33</v>
      </c>
      <c r="K1036">
        <f t="shared" si="16"/>
        <v>1734.8</v>
      </c>
    </row>
    <row r="1037" spans="1:11" x14ac:dyDescent="0.2">
      <c r="A1037" t="s">
        <v>35</v>
      </c>
      <c r="B1037" t="s">
        <v>1</v>
      </c>
      <c r="C1037">
        <v>508.3</v>
      </c>
      <c r="D1037">
        <v>41.5</v>
      </c>
      <c r="E1037">
        <v>196.7</v>
      </c>
      <c r="F1037">
        <v>505.4</v>
      </c>
      <c r="G1037">
        <v>618.79999999999995</v>
      </c>
      <c r="H1037" t="s">
        <v>22</v>
      </c>
      <c r="I1037" t="s">
        <v>42</v>
      </c>
      <c r="J1037" t="s">
        <v>31</v>
      </c>
      <c r="K1037">
        <f t="shared" si="16"/>
        <v>1870.7</v>
      </c>
    </row>
    <row r="1038" spans="1:11" x14ac:dyDescent="0.2">
      <c r="A1038" t="s">
        <v>35</v>
      </c>
      <c r="B1038" t="s">
        <v>2</v>
      </c>
      <c r="C1038">
        <v>436.1</v>
      </c>
      <c r="D1038">
        <v>31.1</v>
      </c>
      <c r="E1038">
        <v>188.5</v>
      </c>
      <c r="F1038">
        <v>425.8</v>
      </c>
      <c r="G1038">
        <v>948.6</v>
      </c>
      <c r="H1038" t="s">
        <v>17</v>
      </c>
      <c r="I1038" t="s">
        <v>38</v>
      </c>
      <c r="J1038" t="s">
        <v>33</v>
      </c>
      <c r="K1038">
        <f t="shared" si="16"/>
        <v>2030.1</v>
      </c>
    </row>
    <row r="1039" spans="1:11" x14ac:dyDescent="0.2">
      <c r="A1039" t="s">
        <v>35</v>
      </c>
      <c r="B1039" t="s">
        <v>2</v>
      </c>
      <c r="C1039">
        <v>258.7</v>
      </c>
      <c r="D1039">
        <v>111.5</v>
      </c>
      <c r="E1039">
        <v>206.2</v>
      </c>
      <c r="F1039">
        <v>490.1</v>
      </c>
      <c r="G1039">
        <v>272.60000000000002</v>
      </c>
      <c r="H1039" t="s">
        <v>17</v>
      </c>
      <c r="I1039" t="s">
        <v>36</v>
      </c>
      <c r="J1039" t="s">
        <v>32</v>
      </c>
      <c r="K1039">
        <f t="shared" si="16"/>
        <v>1339.1</v>
      </c>
    </row>
    <row r="1040" spans="1:11" x14ac:dyDescent="0.2">
      <c r="A1040" t="s">
        <v>35</v>
      </c>
      <c r="B1040" t="s">
        <v>1</v>
      </c>
      <c r="C1040">
        <v>519</v>
      </c>
      <c r="D1040">
        <v>87.5</v>
      </c>
      <c r="E1040">
        <v>174.9</v>
      </c>
      <c r="F1040">
        <v>469.4</v>
      </c>
      <c r="G1040">
        <v>293.89999999999998</v>
      </c>
      <c r="H1040" t="s">
        <v>23</v>
      </c>
      <c r="I1040" t="s">
        <v>40</v>
      </c>
      <c r="J1040" t="s">
        <v>31</v>
      </c>
      <c r="K1040">
        <f t="shared" si="16"/>
        <v>1544.6999999999998</v>
      </c>
    </row>
    <row r="1041" spans="1:11" x14ac:dyDescent="0.2">
      <c r="A1041" t="s">
        <v>35</v>
      </c>
      <c r="B1041" t="s">
        <v>1</v>
      </c>
      <c r="C1041">
        <v>298.5</v>
      </c>
      <c r="D1041">
        <v>92.3</v>
      </c>
      <c r="E1041">
        <v>167.4</v>
      </c>
      <c r="F1041">
        <v>604.6</v>
      </c>
      <c r="G1041">
        <v>1010</v>
      </c>
      <c r="H1041" t="s">
        <v>17</v>
      </c>
      <c r="I1041" t="s">
        <v>37</v>
      </c>
      <c r="J1041" t="s">
        <v>31</v>
      </c>
      <c r="K1041">
        <f t="shared" si="16"/>
        <v>2172.8000000000002</v>
      </c>
    </row>
    <row r="1042" spans="1:11" x14ac:dyDescent="0.2">
      <c r="A1042" t="s">
        <v>35</v>
      </c>
      <c r="B1042" t="s">
        <v>2</v>
      </c>
      <c r="C1042">
        <v>481.5</v>
      </c>
      <c r="D1042">
        <v>37.9</v>
      </c>
      <c r="E1042">
        <v>176.8</v>
      </c>
      <c r="F1042">
        <v>486.1</v>
      </c>
      <c r="G1042">
        <v>719.8</v>
      </c>
      <c r="H1042" t="s">
        <v>22</v>
      </c>
      <c r="I1042" t="s">
        <v>42</v>
      </c>
      <c r="J1042" t="s">
        <v>30</v>
      </c>
      <c r="K1042">
        <f t="shared" si="16"/>
        <v>1902.1000000000001</v>
      </c>
    </row>
    <row r="1043" spans="1:11" x14ac:dyDescent="0.2">
      <c r="A1043" t="s">
        <v>35</v>
      </c>
      <c r="B1043" t="s">
        <v>16</v>
      </c>
      <c r="C1043">
        <v>377.6</v>
      </c>
      <c r="D1043">
        <v>75.099999999999994</v>
      </c>
      <c r="E1043">
        <v>163.30000000000001</v>
      </c>
      <c r="F1043">
        <v>790.6</v>
      </c>
      <c r="G1043">
        <v>355.1</v>
      </c>
      <c r="H1043" t="s">
        <v>22</v>
      </c>
      <c r="I1043" t="s">
        <v>37</v>
      </c>
      <c r="J1043" t="s">
        <v>31</v>
      </c>
      <c r="K1043">
        <f t="shared" si="16"/>
        <v>1761.6999999999998</v>
      </c>
    </row>
    <row r="1044" spans="1:11" x14ac:dyDescent="0.2">
      <c r="A1044" t="s">
        <v>35</v>
      </c>
      <c r="B1044" t="s">
        <v>0</v>
      </c>
      <c r="C1044">
        <v>414.3</v>
      </c>
      <c r="D1044">
        <v>70.7</v>
      </c>
      <c r="E1044">
        <v>153.4</v>
      </c>
      <c r="F1044">
        <v>393.7</v>
      </c>
      <c r="G1044">
        <v>1081.9000000000001</v>
      </c>
      <c r="H1044" t="s">
        <v>21</v>
      </c>
      <c r="I1044" t="s">
        <v>37</v>
      </c>
      <c r="J1044" t="s">
        <v>33</v>
      </c>
      <c r="K1044">
        <f t="shared" si="16"/>
        <v>2114</v>
      </c>
    </row>
    <row r="1045" spans="1:11" x14ac:dyDescent="0.2">
      <c r="A1045" t="s">
        <v>35</v>
      </c>
      <c r="B1045" t="s">
        <v>16</v>
      </c>
      <c r="C1045">
        <v>609.9</v>
      </c>
      <c r="D1045">
        <v>62.2</v>
      </c>
      <c r="E1045">
        <v>123.9</v>
      </c>
      <c r="F1045">
        <v>565.1</v>
      </c>
      <c r="G1045">
        <v>1017.7</v>
      </c>
      <c r="H1045" t="s">
        <v>17</v>
      </c>
      <c r="I1045" t="s">
        <v>37</v>
      </c>
      <c r="J1045" t="s">
        <v>32</v>
      </c>
      <c r="K1045">
        <f t="shared" si="16"/>
        <v>2378.8000000000002</v>
      </c>
    </row>
    <row r="1046" spans="1:11" x14ac:dyDescent="0.2">
      <c r="A1046" t="s">
        <v>35</v>
      </c>
      <c r="B1046" t="s">
        <v>15</v>
      </c>
      <c r="C1046">
        <v>456.1</v>
      </c>
      <c r="D1046">
        <v>93.9</v>
      </c>
      <c r="E1046">
        <v>199.8</v>
      </c>
      <c r="F1046">
        <v>781.2</v>
      </c>
      <c r="G1046">
        <v>762.2</v>
      </c>
      <c r="H1046" t="s">
        <v>23</v>
      </c>
      <c r="I1046" t="s">
        <v>43</v>
      </c>
      <c r="J1046" t="s">
        <v>31</v>
      </c>
      <c r="K1046">
        <f t="shared" si="16"/>
        <v>2293.1999999999998</v>
      </c>
    </row>
    <row r="1047" spans="1:11" x14ac:dyDescent="0.2">
      <c r="A1047" t="s">
        <v>35</v>
      </c>
      <c r="B1047" t="s">
        <v>14</v>
      </c>
      <c r="C1047">
        <v>490.2</v>
      </c>
      <c r="D1047">
        <v>118.5</v>
      </c>
      <c r="E1047">
        <v>167.9</v>
      </c>
      <c r="F1047">
        <v>473.3</v>
      </c>
      <c r="G1047">
        <v>407.5</v>
      </c>
      <c r="H1047" t="s">
        <v>17</v>
      </c>
      <c r="I1047" t="s">
        <v>38</v>
      </c>
      <c r="J1047" t="s">
        <v>31</v>
      </c>
      <c r="K1047">
        <f t="shared" si="16"/>
        <v>1657.4</v>
      </c>
    </row>
    <row r="1048" spans="1:11" x14ac:dyDescent="0.2">
      <c r="A1048" t="s">
        <v>35</v>
      </c>
      <c r="B1048" t="s">
        <v>16</v>
      </c>
      <c r="C1048">
        <v>399.1</v>
      </c>
      <c r="D1048">
        <v>20.3</v>
      </c>
      <c r="E1048">
        <v>182.4</v>
      </c>
      <c r="F1048">
        <v>402.3</v>
      </c>
      <c r="G1048">
        <v>906.9</v>
      </c>
      <c r="H1048" t="s">
        <v>17</v>
      </c>
      <c r="I1048" t="s">
        <v>39</v>
      </c>
      <c r="J1048" t="s">
        <v>32</v>
      </c>
      <c r="K1048">
        <f t="shared" si="16"/>
        <v>1911</v>
      </c>
    </row>
    <row r="1049" spans="1:11" x14ac:dyDescent="0.2">
      <c r="A1049" t="s">
        <v>35</v>
      </c>
      <c r="B1049" t="s">
        <v>1</v>
      </c>
      <c r="C1049">
        <v>150.9</v>
      </c>
      <c r="D1049">
        <v>71.400000000000006</v>
      </c>
      <c r="E1049">
        <v>161.9</v>
      </c>
      <c r="F1049">
        <v>668.1</v>
      </c>
      <c r="G1049">
        <v>1062.8</v>
      </c>
      <c r="H1049" t="s">
        <v>21</v>
      </c>
      <c r="I1049" t="s">
        <v>37</v>
      </c>
      <c r="J1049" t="s">
        <v>30</v>
      </c>
      <c r="K1049">
        <f t="shared" si="16"/>
        <v>2115.1000000000004</v>
      </c>
    </row>
    <row r="1050" spans="1:11" x14ac:dyDescent="0.2">
      <c r="A1050" t="s">
        <v>35</v>
      </c>
      <c r="B1050" t="s">
        <v>16</v>
      </c>
      <c r="C1050">
        <v>147.80000000000001</v>
      </c>
      <c r="D1050">
        <v>69.400000000000006</v>
      </c>
      <c r="E1050">
        <v>143.4</v>
      </c>
      <c r="F1050">
        <v>785.1</v>
      </c>
      <c r="G1050">
        <v>357</v>
      </c>
      <c r="H1050" t="s">
        <v>21</v>
      </c>
      <c r="I1050" t="s">
        <v>42</v>
      </c>
      <c r="J1050" t="s">
        <v>31</v>
      </c>
      <c r="K1050">
        <f t="shared" si="16"/>
        <v>1502.7</v>
      </c>
    </row>
    <row r="1051" spans="1:11" x14ac:dyDescent="0.2">
      <c r="A1051" t="s">
        <v>35</v>
      </c>
      <c r="B1051" t="s">
        <v>16</v>
      </c>
      <c r="C1051">
        <v>484.3</v>
      </c>
      <c r="D1051">
        <v>50.8</v>
      </c>
      <c r="E1051">
        <v>124.1</v>
      </c>
      <c r="F1051">
        <v>700.2</v>
      </c>
      <c r="G1051">
        <v>591.4</v>
      </c>
      <c r="H1051" t="s">
        <v>22</v>
      </c>
      <c r="I1051" t="s">
        <v>36</v>
      </c>
      <c r="J1051" t="s">
        <v>31</v>
      </c>
      <c r="K1051">
        <f t="shared" si="16"/>
        <v>1950.8000000000002</v>
      </c>
    </row>
    <row r="1052" spans="1:11" x14ac:dyDescent="0.2">
      <c r="A1052" t="s">
        <v>35</v>
      </c>
      <c r="B1052" t="s">
        <v>15</v>
      </c>
      <c r="C1052">
        <v>199.3</v>
      </c>
      <c r="D1052">
        <v>20.399999999999999</v>
      </c>
      <c r="E1052">
        <v>125.7</v>
      </c>
      <c r="F1052">
        <v>609.29999999999995</v>
      </c>
      <c r="G1052">
        <v>661.5</v>
      </c>
      <c r="H1052" t="s">
        <v>17</v>
      </c>
      <c r="I1052" t="s">
        <v>38</v>
      </c>
      <c r="J1052" t="s">
        <v>31</v>
      </c>
      <c r="K1052">
        <f t="shared" si="16"/>
        <v>1616.2</v>
      </c>
    </row>
    <row r="1053" spans="1:11" x14ac:dyDescent="0.2">
      <c r="A1053" t="s">
        <v>35</v>
      </c>
      <c r="B1053" t="s">
        <v>0</v>
      </c>
      <c r="C1053">
        <v>454.9</v>
      </c>
      <c r="D1053">
        <v>94.8</v>
      </c>
      <c r="E1053">
        <v>196.7</v>
      </c>
      <c r="F1053">
        <v>783.5</v>
      </c>
      <c r="G1053">
        <v>1044.9000000000001</v>
      </c>
      <c r="H1053" t="s">
        <v>17</v>
      </c>
      <c r="I1053" t="s">
        <v>39</v>
      </c>
      <c r="J1053" t="s">
        <v>33</v>
      </c>
      <c r="K1053">
        <f t="shared" si="16"/>
        <v>2574.8000000000002</v>
      </c>
    </row>
    <row r="1054" spans="1:11" x14ac:dyDescent="0.2">
      <c r="A1054" t="s">
        <v>35</v>
      </c>
      <c r="B1054" t="s">
        <v>58</v>
      </c>
      <c r="C1054">
        <v>530.9</v>
      </c>
      <c r="D1054">
        <v>107.5</v>
      </c>
      <c r="E1054">
        <v>135</v>
      </c>
      <c r="F1054">
        <v>806.2</v>
      </c>
      <c r="G1054">
        <v>300.89999999999998</v>
      </c>
      <c r="H1054" t="s">
        <v>23</v>
      </c>
      <c r="I1054" t="s">
        <v>41</v>
      </c>
      <c r="J1054" t="s">
        <v>33</v>
      </c>
      <c r="K1054">
        <f t="shared" si="16"/>
        <v>1880.5</v>
      </c>
    </row>
    <row r="1055" spans="1:11" x14ac:dyDescent="0.2">
      <c r="A1055" t="s">
        <v>35</v>
      </c>
      <c r="B1055" t="s">
        <v>0</v>
      </c>
      <c r="C1055">
        <v>189.9</v>
      </c>
      <c r="D1055">
        <v>86.2</v>
      </c>
      <c r="E1055">
        <v>217.2</v>
      </c>
      <c r="F1055">
        <v>383.1</v>
      </c>
      <c r="G1055">
        <v>525.4</v>
      </c>
      <c r="H1055" t="s">
        <v>22</v>
      </c>
      <c r="I1055" t="s">
        <v>38</v>
      </c>
      <c r="J1055" t="s">
        <v>33</v>
      </c>
      <c r="K1055">
        <f t="shared" si="16"/>
        <v>1401.8000000000002</v>
      </c>
    </row>
    <row r="1056" spans="1:11" x14ac:dyDescent="0.2">
      <c r="A1056" t="s">
        <v>35</v>
      </c>
      <c r="B1056" t="s">
        <v>2</v>
      </c>
      <c r="C1056">
        <v>266.89999999999998</v>
      </c>
      <c r="D1056">
        <v>31.2</v>
      </c>
      <c r="E1056">
        <v>131.30000000000001</v>
      </c>
      <c r="F1056">
        <v>536.29999999999995</v>
      </c>
      <c r="G1056">
        <v>412.9</v>
      </c>
      <c r="H1056" t="s">
        <v>23</v>
      </c>
      <c r="I1056" t="s">
        <v>36</v>
      </c>
      <c r="J1056" t="s">
        <v>30</v>
      </c>
      <c r="K1056">
        <f t="shared" si="16"/>
        <v>1378.6</v>
      </c>
    </row>
    <row r="1057" spans="1:11" x14ac:dyDescent="0.2">
      <c r="A1057" t="s">
        <v>35</v>
      </c>
      <c r="B1057" t="s">
        <v>14</v>
      </c>
      <c r="C1057">
        <v>473.7</v>
      </c>
      <c r="D1057">
        <v>46.8</v>
      </c>
      <c r="E1057">
        <v>201.6</v>
      </c>
      <c r="F1057">
        <v>799.9</v>
      </c>
      <c r="G1057">
        <v>677.1</v>
      </c>
      <c r="H1057" t="s">
        <v>17</v>
      </c>
      <c r="I1057" t="s">
        <v>43</v>
      </c>
      <c r="J1057" t="s">
        <v>31</v>
      </c>
      <c r="K1057">
        <f t="shared" si="16"/>
        <v>2199.1</v>
      </c>
    </row>
    <row r="1058" spans="1:11" x14ac:dyDescent="0.2">
      <c r="A1058" t="s">
        <v>35</v>
      </c>
      <c r="B1058" t="s">
        <v>58</v>
      </c>
      <c r="C1058">
        <v>364.6</v>
      </c>
      <c r="D1058">
        <v>83.7</v>
      </c>
      <c r="E1058">
        <v>85.9</v>
      </c>
      <c r="F1058">
        <v>654.29999999999995</v>
      </c>
      <c r="G1058">
        <v>609.4</v>
      </c>
      <c r="H1058" t="s">
        <v>23</v>
      </c>
      <c r="I1058" t="s">
        <v>36</v>
      </c>
      <c r="J1058" t="s">
        <v>31</v>
      </c>
      <c r="K1058">
        <f t="shared" si="16"/>
        <v>1797.9</v>
      </c>
    </row>
    <row r="1059" spans="1:11" x14ac:dyDescent="0.2">
      <c r="A1059" t="s">
        <v>35</v>
      </c>
      <c r="B1059" t="s">
        <v>15</v>
      </c>
      <c r="C1059">
        <v>291.39999999999998</v>
      </c>
      <c r="D1059">
        <v>85.2</v>
      </c>
      <c r="E1059">
        <v>120.2</v>
      </c>
      <c r="F1059">
        <v>371</v>
      </c>
      <c r="G1059">
        <v>491.5</v>
      </c>
      <c r="H1059" t="s">
        <v>21</v>
      </c>
      <c r="I1059" t="s">
        <v>41</v>
      </c>
      <c r="J1059" t="s">
        <v>32</v>
      </c>
      <c r="K1059">
        <f t="shared" si="16"/>
        <v>1359.3</v>
      </c>
    </row>
    <row r="1060" spans="1:11" x14ac:dyDescent="0.2">
      <c r="A1060" t="s">
        <v>35</v>
      </c>
      <c r="B1060" t="s">
        <v>14</v>
      </c>
      <c r="C1060">
        <v>207</v>
      </c>
      <c r="D1060">
        <v>89.7</v>
      </c>
      <c r="E1060">
        <v>203.6</v>
      </c>
      <c r="F1060">
        <v>502.9</v>
      </c>
      <c r="G1060">
        <v>658</v>
      </c>
      <c r="H1060" t="s">
        <v>23</v>
      </c>
      <c r="I1060" t="s">
        <v>41</v>
      </c>
      <c r="J1060" t="s">
        <v>32</v>
      </c>
      <c r="K1060">
        <f t="shared" si="16"/>
        <v>1661.1999999999998</v>
      </c>
    </row>
    <row r="1061" spans="1:11" x14ac:dyDescent="0.2">
      <c r="A1061" t="s">
        <v>35</v>
      </c>
      <c r="B1061" t="s">
        <v>1</v>
      </c>
      <c r="C1061">
        <v>198.1</v>
      </c>
      <c r="D1061">
        <v>104.2</v>
      </c>
      <c r="E1061">
        <v>150.69999999999999</v>
      </c>
      <c r="F1061">
        <v>774.3</v>
      </c>
      <c r="G1061">
        <v>667.8</v>
      </c>
      <c r="H1061" t="s">
        <v>22</v>
      </c>
      <c r="I1061" t="s">
        <v>37</v>
      </c>
      <c r="J1061" t="s">
        <v>32</v>
      </c>
      <c r="K1061">
        <f t="shared" si="16"/>
        <v>1895.1</v>
      </c>
    </row>
    <row r="1062" spans="1:11" x14ac:dyDescent="0.2">
      <c r="A1062" t="s">
        <v>35</v>
      </c>
      <c r="B1062" t="s">
        <v>0</v>
      </c>
      <c r="C1062">
        <v>185.6</v>
      </c>
      <c r="D1062">
        <v>81.5</v>
      </c>
      <c r="E1062">
        <v>113.3</v>
      </c>
      <c r="F1062">
        <v>643.1</v>
      </c>
      <c r="G1062">
        <v>925.9</v>
      </c>
      <c r="H1062" t="s">
        <v>23</v>
      </c>
      <c r="I1062" t="s">
        <v>39</v>
      </c>
      <c r="J1062" t="s">
        <v>30</v>
      </c>
      <c r="K1062">
        <f t="shared" si="16"/>
        <v>1949.4</v>
      </c>
    </row>
    <row r="1063" spans="1:11" x14ac:dyDescent="0.2">
      <c r="A1063" t="s">
        <v>35</v>
      </c>
      <c r="B1063" t="s">
        <v>16</v>
      </c>
      <c r="C1063">
        <v>547</v>
      </c>
      <c r="D1063">
        <v>82.9</v>
      </c>
      <c r="E1063">
        <v>221.3</v>
      </c>
      <c r="F1063">
        <v>691.3</v>
      </c>
      <c r="G1063">
        <v>677.1</v>
      </c>
      <c r="H1063" t="s">
        <v>23</v>
      </c>
      <c r="I1063" t="s">
        <v>36</v>
      </c>
      <c r="J1063" t="s">
        <v>31</v>
      </c>
      <c r="K1063">
        <f t="shared" si="16"/>
        <v>2219.6</v>
      </c>
    </row>
    <row r="1064" spans="1:11" x14ac:dyDescent="0.2">
      <c r="A1064" t="s">
        <v>35</v>
      </c>
      <c r="B1064" t="s">
        <v>1</v>
      </c>
      <c r="C1064">
        <v>218.9</v>
      </c>
      <c r="D1064">
        <v>30.6</v>
      </c>
      <c r="E1064">
        <v>202.7</v>
      </c>
      <c r="F1064">
        <v>448.2</v>
      </c>
      <c r="G1064">
        <v>567.4</v>
      </c>
      <c r="H1064" t="s">
        <v>22</v>
      </c>
      <c r="I1064" t="s">
        <v>42</v>
      </c>
      <c r="J1064" t="s">
        <v>30</v>
      </c>
      <c r="K1064">
        <f t="shared" si="16"/>
        <v>1467.8</v>
      </c>
    </row>
    <row r="1065" spans="1:11" x14ac:dyDescent="0.2">
      <c r="A1065" t="s">
        <v>35</v>
      </c>
      <c r="B1065" t="s">
        <v>16</v>
      </c>
      <c r="C1065">
        <v>126.5</v>
      </c>
      <c r="D1065">
        <v>52.8</v>
      </c>
      <c r="E1065">
        <v>90.3</v>
      </c>
      <c r="F1065">
        <v>562.70000000000005</v>
      </c>
      <c r="G1065">
        <v>348.7</v>
      </c>
      <c r="H1065" t="s">
        <v>22</v>
      </c>
      <c r="I1065" t="s">
        <v>37</v>
      </c>
      <c r="J1065" t="s">
        <v>31</v>
      </c>
      <c r="K1065">
        <f t="shared" si="16"/>
        <v>1181</v>
      </c>
    </row>
    <row r="1066" spans="1:11" x14ac:dyDescent="0.2">
      <c r="A1066" t="s">
        <v>35</v>
      </c>
      <c r="B1066" t="s">
        <v>14</v>
      </c>
      <c r="C1066">
        <v>167</v>
      </c>
      <c r="D1066">
        <v>30.1</v>
      </c>
      <c r="E1066">
        <v>164.8</v>
      </c>
      <c r="F1066">
        <v>579.20000000000005</v>
      </c>
      <c r="G1066">
        <v>1177.5</v>
      </c>
      <c r="H1066" t="s">
        <v>23</v>
      </c>
      <c r="I1066" t="s">
        <v>39</v>
      </c>
      <c r="J1066" t="s">
        <v>33</v>
      </c>
      <c r="K1066">
        <f t="shared" si="16"/>
        <v>2118.6</v>
      </c>
    </row>
    <row r="1067" spans="1:11" x14ac:dyDescent="0.2">
      <c r="A1067" t="s">
        <v>35</v>
      </c>
      <c r="B1067" t="s">
        <v>16</v>
      </c>
      <c r="C1067">
        <v>310.8</v>
      </c>
      <c r="D1067">
        <v>56.2</v>
      </c>
      <c r="E1067">
        <v>194.1</v>
      </c>
      <c r="F1067">
        <v>686.3</v>
      </c>
      <c r="G1067">
        <v>966.2</v>
      </c>
      <c r="H1067" t="s">
        <v>22</v>
      </c>
      <c r="I1067" t="s">
        <v>37</v>
      </c>
      <c r="J1067" t="s">
        <v>31</v>
      </c>
      <c r="K1067">
        <f t="shared" si="16"/>
        <v>2213.6000000000004</v>
      </c>
    </row>
    <row r="1068" spans="1:11" x14ac:dyDescent="0.2">
      <c r="A1068" t="s">
        <v>35</v>
      </c>
      <c r="B1068" t="s">
        <v>1</v>
      </c>
      <c r="C1068">
        <v>600.5</v>
      </c>
      <c r="D1068">
        <v>102.4</v>
      </c>
      <c r="E1068">
        <v>133.5</v>
      </c>
      <c r="F1068">
        <v>446.4</v>
      </c>
      <c r="G1068">
        <v>765.8</v>
      </c>
      <c r="H1068" t="s">
        <v>17</v>
      </c>
      <c r="I1068" t="s">
        <v>37</v>
      </c>
      <c r="J1068" t="s">
        <v>32</v>
      </c>
      <c r="K1068">
        <f t="shared" si="16"/>
        <v>2048.6</v>
      </c>
    </row>
    <row r="1069" spans="1:11" x14ac:dyDescent="0.2">
      <c r="A1069" t="s">
        <v>35</v>
      </c>
      <c r="B1069" t="s">
        <v>2</v>
      </c>
      <c r="C1069">
        <v>368.6</v>
      </c>
      <c r="D1069">
        <v>95.4</v>
      </c>
      <c r="E1069">
        <v>80.900000000000006</v>
      </c>
      <c r="F1069">
        <v>704.9</v>
      </c>
      <c r="G1069">
        <v>886.1</v>
      </c>
      <c r="H1069" t="s">
        <v>22</v>
      </c>
      <c r="I1069" t="s">
        <v>36</v>
      </c>
      <c r="J1069" t="s">
        <v>32</v>
      </c>
      <c r="K1069">
        <f t="shared" si="16"/>
        <v>2135.9</v>
      </c>
    </row>
    <row r="1070" spans="1:11" x14ac:dyDescent="0.2">
      <c r="A1070" t="s">
        <v>35</v>
      </c>
      <c r="B1070" t="s">
        <v>0</v>
      </c>
      <c r="C1070">
        <v>177.2</v>
      </c>
      <c r="D1070">
        <v>34.1</v>
      </c>
      <c r="E1070">
        <v>157.9</v>
      </c>
      <c r="F1070">
        <v>535.1</v>
      </c>
      <c r="G1070">
        <v>372.6</v>
      </c>
      <c r="H1070" t="s">
        <v>22</v>
      </c>
      <c r="I1070" t="s">
        <v>36</v>
      </c>
      <c r="J1070" t="s">
        <v>32</v>
      </c>
      <c r="K1070">
        <f t="shared" si="16"/>
        <v>1276.9000000000001</v>
      </c>
    </row>
    <row r="1071" spans="1:11" x14ac:dyDescent="0.2">
      <c r="A1071" t="s">
        <v>35</v>
      </c>
      <c r="B1071" t="s">
        <v>58</v>
      </c>
      <c r="C1071">
        <v>580</v>
      </c>
      <c r="D1071">
        <v>80.5</v>
      </c>
      <c r="E1071">
        <v>149.5</v>
      </c>
      <c r="F1071">
        <v>589.1</v>
      </c>
      <c r="G1071">
        <v>271.89999999999998</v>
      </c>
      <c r="H1071" t="s">
        <v>17</v>
      </c>
      <c r="I1071" t="s">
        <v>43</v>
      </c>
      <c r="J1071" t="s">
        <v>32</v>
      </c>
      <c r="K1071">
        <f t="shared" si="16"/>
        <v>1671</v>
      </c>
    </row>
    <row r="1072" spans="1:11" x14ac:dyDescent="0.2">
      <c r="A1072" t="s">
        <v>35</v>
      </c>
      <c r="B1072" t="s">
        <v>14</v>
      </c>
      <c r="C1072">
        <v>197.6</v>
      </c>
      <c r="D1072">
        <v>77.7</v>
      </c>
      <c r="E1072">
        <v>228.7</v>
      </c>
      <c r="F1072">
        <v>611.70000000000005</v>
      </c>
      <c r="G1072">
        <v>1122.0999999999999</v>
      </c>
      <c r="H1072" t="s">
        <v>17</v>
      </c>
      <c r="I1072" t="s">
        <v>41</v>
      </c>
      <c r="J1072" t="s">
        <v>30</v>
      </c>
      <c r="K1072">
        <f t="shared" si="16"/>
        <v>2237.8000000000002</v>
      </c>
    </row>
    <row r="1073" spans="1:11" x14ac:dyDescent="0.2">
      <c r="A1073" t="s">
        <v>35</v>
      </c>
      <c r="B1073" t="s">
        <v>0</v>
      </c>
      <c r="C1073">
        <v>360.7</v>
      </c>
      <c r="D1073">
        <v>42.7</v>
      </c>
      <c r="E1073">
        <v>109.4</v>
      </c>
      <c r="F1073">
        <v>493.6</v>
      </c>
      <c r="G1073">
        <v>354.9</v>
      </c>
      <c r="H1073" t="s">
        <v>21</v>
      </c>
      <c r="I1073" t="s">
        <v>37</v>
      </c>
      <c r="J1073" t="s">
        <v>33</v>
      </c>
      <c r="K1073">
        <f t="shared" si="16"/>
        <v>1361.3</v>
      </c>
    </row>
    <row r="1074" spans="1:11" x14ac:dyDescent="0.2">
      <c r="A1074" t="s">
        <v>35</v>
      </c>
      <c r="B1074" t="s">
        <v>14</v>
      </c>
      <c r="C1074">
        <v>147.80000000000001</v>
      </c>
      <c r="D1074">
        <v>56.9</v>
      </c>
      <c r="E1074">
        <v>188.3</v>
      </c>
      <c r="F1074">
        <v>400.2</v>
      </c>
      <c r="G1074">
        <v>693.3</v>
      </c>
      <c r="H1074" t="s">
        <v>17</v>
      </c>
      <c r="I1074" t="s">
        <v>42</v>
      </c>
      <c r="J1074" t="s">
        <v>33</v>
      </c>
      <c r="K1074">
        <f t="shared" si="16"/>
        <v>1486.5</v>
      </c>
    </row>
    <row r="1075" spans="1:11" x14ac:dyDescent="0.2">
      <c r="A1075" t="s">
        <v>35</v>
      </c>
      <c r="B1075" t="s">
        <v>0</v>
      </c>
      <c r="C1075">
        <v>409.5</v>
      </c>
      <c r="D1075">
        <v>30.4</v>
      </c>
      <c r="E1075">
        <v>109.1</v>
      </c>
      <c r="F1075">
        <v>695.1</v>
      </c>
      <c r="G1075">
        <v>960.3</v>
      </c>
      <c r="H1075" t="s">
        <v>22</v>
      </c>
      <c r="I1075" t="s">
        <v>40</v>
      </c>
      <c r="J1075" t="s">
        <v>33</v>
      </c>
      <c r="K1075">
        <f t="shared" si="16"/>
        <v>2204.3999999999996</v>
      </c>
    </row>
    <row r="1076" spans="1:11" x14ac:dyDescent="0.2">
      <c r="A1076" t="s">
        <v>35</v>
      </c>
      <c r="B1076" t="s">
        <v>1</v>
      </c>
      <c r="C1076">
        <v>569.5</v>
      </c>
      <c r="D1076">
        <v>74</v>
      </c>
      <c r="E1076">
        <v>135.1</v>
      </c>
      <c r="F1076">
        <v>461.2</v>
      </c>
      <c r="G1076">
        <v>731.1</v>
      </c>
      <c r="H1076" t="s">
        <v>22</v>
      </c>
      <c r="I1076" t="s">
        <v>39</v>
      </c>
      <c r="J1076" t="s">
        <v>32</v>
      </c>
      <c r="K1076">
        <f t="shared" si="16"/>
        <v>1970.9</v>
      </c>
    </row>
    <row r="1077" spans="1:11" x14ac:dyDescent="0.2">
      <c r="A1077" t="s">
        <v>35</v>
      </c>
      <c r="B1077" t="s">
        <v>14</v>
      </c>
      <c r="C1077">
        <v>331.9</v>
      </c>
      <c r="D1077">
        <v>56.4</v>
      </c>
      <c r="E1077">
        <v>182.7</v>
      </c>
      <c r="F1077">
        <v>464.1</v>
      </c>
      <c r="G1077">
        <v>751.5</v>
      </c>
      <c r="H1077" t="s">
        <v>17</v>
      </c>
      <c r="I1077" t="s">
        <v>38</v>
      </c>
      <c r="J1077" t="s">
        <v>30</v>
      </c>
      <c r="K1077">
        <f t="shared" si="16"/>
        <v>1786.6</v>
      </c>
    </row>
    <row r="1078" spans="1:11" x14ac:dyDescent="0.2">
      <c r="A1078" t="s">
        <v>35</v>
      </c>
      <c r="B1078" t="s">
        <v>0</v>
      </c>
      <c r="C1078">
        <v>664.5</v>
      </c>
      <c r="D1078">
        <v>104.6</v>
      </c>
      <c r="E1078">
        <v>108.7</v>
      </c>
      <c r="F1078">
        <v>762.2</v>
      </c>
      <c r="G1078">
        <v>291</v>
      </c>
      <c r="H1078" t="s">
        <v>22</v>
      </c>
      <c r="I1078" t="s">
        <v>43</v>
      </c>
      <c r="J1078" t="s">
        <v>31</v>
      </c>
      <c r="K1078">
        <f t="shared" si="16"/>
        <v>1931</v>
      </c>
    </row>
    <row r="1079" spans="1:11" x14ac:dyDescent="0.2">
      <c r="A1079" t="s">
        <v>35</v>
      </c>
      <c r="B1079" t="s">
        <v>0</v>
      </c>
      <c r="C1079">
        <v>237.9</v>
      </c>
      <c r="D1079">
        <v>116.5</v>
      </c>
      <c r="E1079">
        <v>89.4</v>
      </c>
      <c r="F1079">
        <v>793.5</v>
      </c>
      <c r="G1079">
        <v>888.2</v>
      </c>
      <c r="H1079" t="s">
        <v>17</v>
      </c>
      <c r="I1079" t="s">
        <v>42</v>
      </c>
      <c r="J1079" t="s">
        <v>30</v>
      </c>
      <c r="K1079">
        <f t="shared" si="16"/>
        <v>2125.5</v>
      </c>
    </row>
    <row r="1080" spans="1:11" x14ac:dyDescent="0.2">
      <c r="A1080" t="s">
        <v>35</v>
      </c>
      <c r="B1080" t="s">
        <v>58</v>
      </c>
      <c r="C1080">
        <v>483.3</v>
      </c>
      <c r="D1080">
        <v>73.7</v>
      </c>
      <c r="E1080">
        <v>202.3</v>
      </c>
      <c r="F1080">
        <v>608.29999999999995</v>
      </c>
      <c r="G1080">
        <v>769.3</v>
      </c>
      <c r="H1080" t="s">
        <v>17</v>
      </c>
      <c r="I1080" t="s">
        <v>40</v>
      </c>
      <c r="J1080" t="s">
        <v>30</v>
      </c>
      <c r="K1080">
        <f t="shared" si="16"/>
        <v>2136.8999999999996</v>
      </c>
    </row>
    <row r="1081" spans="1:11" x14ac:dyDescent="0.2">
      <c r="A1081" t="s">
        <v>35</v>
      </c>
      <c r="B1081" t="s">
        <v>0</v>
      </c>
      <c r="C1081">
        <v>170.7</v>
      </c>
      <c r="D1081">
        <v>97.5</v>
      </c>
      <c r="E1081">
        <v>172.3</v>
      </c>
      <c r="F1081">
        <v>416.8</v>
      </c>
      <c r="G1081">
        <v>795.3</v>
      </c>
      <c r="H1081" t="s">
        <v>17</v>
      </c>
      <c r="I1081" t="s">
        <v>41</v>
      </c>
      <c r="J1081" t="s">
        <v>30</v>
      </c>
      <c r="K1081">
        <f t="shared" si="16"/>
        <v>1652.6</v>
      </c>
    </row>
    <row r="1082" spans="1:11" x14ac:dyDescent="0.2">
      <c r="A1082" t="s">
        <v>35</v>
      </c>
      <c r="B1082" t="s">
        <v>15</v>
      </c>
      <c r="C1082">
        <v>516</v>
      </c>
      <c r="D1082">
        <v>67.5</v>
      </c>
      <c r="E1082">
        <v>225.9</v>
      </c>
      <c r="F1082">
        <v>707.8</v>
      </c>
      <c r="G1082">
        <v>1027.3</v>
      </c>
      <c r="H1082" t="s">
        <v>22</v>
      </c>
      <c r="I1082" t="s">
        <v>42</v>
      </c>
      <c r="J1082" t="s">
        <v>33</v>
      </c>
      <c r="K1082">
        <f t="shared" si="16"/>
        <v>2544.5</v>
      </c>
    </row>
    <row r="1083" spans="1:11" x14ac:dyDescent="0.2">
      <c r="A1083" t="s">
        <v>35</v>
      </c>
      <c r="B1083" t="s">
        <v>0</v>
      </c>
      <c r="C1083">
        <v>357</v>
      </c>
      <c r="D1083">
        <v>82.4</v>
      </c>
      <c r="E1083">
        <v>96.1</v>
      </c>
      <c r="F1083">
        <v>674.8</v>
      </c>
      <c r="G1083">
        <v>820.9</v>
      </c>
      <c r="H1083" t="s">
        <v>17</v>
      </c>
      <c r="I1083" t="s">
        <v>41</v>
      </c>
      <c r="J1083" t="s">
        <v>31</v>
      </c>
      <c r="K1083">
        <f t="shared" si="16"/>
        <v>2031.1999999999998</v>
      </c>
    </row>
    <row r="1084" spans="1:11" x14ac:dyDescent="0.2">
      <c r="A1084" t="s">
        <v>35</v>
      </c>
      <c r="B1084" t="s">
        <v>14</v>
      </c>
      <c r="C1084">
        <v>401</v>
      </c>
      <c r="D1084">
        <v>65.8</v>
      </c>
      <c r="E1084">
        <v>98.7</v>
      </c>
      <c r="F1084">
        <v>463.3</v>
      </c>
      <c r="G1084">
        <v>583.6</v>
      </c>
      <c r="H1084" t="s">
        <v>21</v>
      </c>
      <c r="I1084" t="s">
        <v>38</v>
      </c>
      <c r="J1084" t="s">
        <v>30</v>
      </c>
      <c r="K1084">
        <f t="shared" si="16"/>
        <v>1612.4</v>
      </c>
    </row>
    <row r="1085" spans="1:11" x14ac:dyDescent="0.2">
      <c r="A1085" t="s">
        <v>35</v>
      </c>
      <c r="B1085" t="s">
        <v>0</v>
      </c>
      <c r="C1085">
        <v>435.7</v>
      </c>
      <c r="D1085">
        <v>43.4</v>
      </c>
      <c r="E1085">
        <v>178.4</v>
      </c>
      <c r="F1085">
        <v>819</v>
      </c>
      <c r="G1085">
        <v>1034.4000000000001</v>
      </c>
      <c r="H1085" t="s">
        <v>22</v>
      </c>
      <c r="I1085" t="s">
        <v>41</v>
      </c>
      <c r="J1085" t="s">
        <v>31</v>
      </c>
      <c r="K1085">
        <f t="shared" si="16"/>
        <v>2510.9</v>
      </c>
    </row>
    <row r="1086" spans="1:11" x14ac:dyDescent="0.2">
      <c r="A1086" t="s">
        <v>35</v>
      </c>
      <c r="B1086" t="s">
        <v>1</v>
      </c>
      <c r="C1086">
        <v>324.7</v>
      </c>
      <c r="D1086">
        <v>54.2</v>
      </c>
      <c r="E1086">
        <v>150.69999999999999</v>
      </c>
      <c r="F1086">
        <v>642.29999999999995</v>
      </c>
      <c r="G1086">
        <v>420.8</v>
      </c>
      <c r="H1086" t="s">
        <v>23</v>
      </c>
      <c r="I1086" t="s">
        <v>40</v>
      </c>
      <c r="J1086" t="s">
        <v>31</v>
      </c>
      <c r="K1086">
        <f t="shared" si="16"/>
        <v>1592.6999999999998</v>
      </c>
    </row>
    <row r="1087" spans="1:11" x14ac:dyDescent="0.2">
      <c r="A1087" t="s">
        <v>35</v>
      </c>
      <c r="B1087" t="s">
        <v>16</v>
      </c>
      <c r="C1087">
        <v>288.5</v>
      </c>
      <c r="D1087">
        <v>24.1</v>
      </c>
      <c r="E1087">
        <v>82.6</v>
      </c>
      <c r="F1087">
        <v>392.1</v>
      </c>
      <c r="G1087">
        <v>728.5</v>
      </c>
      <c r="H1087" t="s">
        <v>22</v>
      </c>
      <c r="I1087" t="s">
        <v>39</v>
      </c>
      <c r="J1087" t="s">
        <v>31</v>
      </c>
      <c r="K1087">
        <f t="shared" si="16"/>
        <v>1515.8000000000002</v>
      </c>
    </row>
    <row r="1088" spans="1:11" x14ac:dyDescent="0.2">
      <c r="A1088" t="s">
        <v>35</v>
      </c>
      <c r="B1088" t="s">
        <v>15</v>
      </c>
      <c r="C1088">
        <v>436.9</v>
      </c>
      <c r="D1088">
        <v>38.6</v>
      </c>
      <c r="E1088">
        <v>107</v>
      </c>
      <c r="F1088">
        <v>447.5</v>
      </c>
      <c r="G1088">
        <v>322.8</v>
      </c>
      <c r="H1088" t="s">
        <v>22</v>
      </c>
      <c r="I1088" t="s">
        <v>42</v>
      </c>
      <c r="J1088" t="s">
        <v>33</v>
      </c>
      <c r="K1088">
        <f t="shared" si="16"/>
        <v>1352.8</v>
      </c>
    </row>
    <row r="1089" spans="1:11" x14ac:dyDescent="0.2">
      <c r="A1089" t="s">
        <v>35</v>
      </c>
      <c r="B1089" t="s">
        <v>16</v>
      </c>
      <c r="C1089">
        <v>325.10000000000002</v>
      </c>
      <c r="D1089">
        <v>109.5</v>
      </c>
      <c r="E1089">
        <v>131.19999999999999</v>
      </c>
      <c r="F1089">
        <v>764.8</v>
      </c>
      <c r="G1089">
        <v>893.3</v>
      </c>
      <c r="H1089" t="s">
        <v>22</v>
      </c>
      <c r="I1089" t="s">
        <v>39</v>
      </c>
      <c r="J1089" t="s">
        <v>32</v>
      </c>
      <c r="K1089">
        <f t="shared" si="16"/>
        <v>2223.8999999999996</v>
      </c>
    </row>
    <row r="1090" spans="1:11" x14ac:dyDescent="0.2">
      <c r="A1090" t="s">
        <v>35</v>
      </c>
      <c r="B1090" t="s">
        <v>2</v>
      </c>
      <c r="C1090">
        <v>341.1</v>
      </c>
      <c r="D1090">
        <v>63.5</v>
      </c>
      <c r="E1090">
        <v>86.3</v>
      </c>
      <c r="F1090">
        <v>807.3</v>
      </c>
      <c r="G1090">
        <v>724.1</v>
      </c>
      <c r="H1090" t="s">
        <v>23</v>
      </c>
      <c r="I1090" t="s">
        <v>39</v>
      </c>
      <c r="J1090" t="s">
        <v>33</v>
      </c>
      <c r="K1090">
        <f t="shared" si="16"/>
        <v>2022.3000000000002</v>
      </c>
    </row>
    <row r="1091" spans="1:11" x14ac:dyDescent="0.2">
      <c r="A1091" t="s">
        <v>35</v>
      </c>
      <c r="B1091" t="s">
        <v>58</v>
      </c>
      <c r="C1091">
        <v>509.6</v>
      </c>
      <c r="D1091">
        <v>111.7</v>
      </c>
      <c r="E1091">
        <v>204.2</v>
      </c>
      <c r="F1091">
        <v>636</v>
      </c>
      <c r="G1091">
        <v>1116.5</v>
      </c>
      <c r="H1091" t="s">
        <v>23</v>
      </c>
      <c r="I1091" t="s">
        <v>43</v>
      </c>
      <c r="J1091" t="s">
        <v>30</v>
      </c>
      <c r="K1091">
        <f t="shared" si="16"/>
        <v>2578</v>
      </c>
    </row>
    <row r="1092" spans="1:11" x14ac:dyDescent="0.2">
      <c r="A1092" t="s">
        <v>35</v>
      </c>
      <c r="B1092" t="s">
        <v>14</v>
      </c>
      <c r="C1092">
        <v>196.5</v>
      </c>
      <c r="D1092">
        <v>28.1</v>
      </c>
      <c r="E1092">
        <v>138.19999999999999</v>
      </c>
      <c r="F1092">
        <v>740.6</v>
      </c>
      <c r="G1092">
        <v>1082.0999999999999</v>
      </c>
      <c r="H1092" t="s">
        <v>17</v>
      </c>
      <c r="I1092" t="s">
        <v>43</v>
      </c>
      <c r="J1092" t="s">
        <v>31</v>
      </c>
      <c r="K1092">
        <f t="shared" ref="K1092:K1155" si="17">SUM(C1092:G1092)</f>
        <v>2185.5</v>
      </c>
    </row>
    <row r="1093" spans="1:11" x14ac:dyDescent="0.2">
      <c r="A1093" t="s">
        <v>35</v>
      </c>
      <c r="B1093" t="s">
        <v>16</v>
      </c>
      <c r="C1093">
        <v>168</v>
      </c>
      <c r="D1093">
        <v>76.8</v>
      </c>
      <c r="E1093">
        <v>227.3</v>
      </c>
      <c r="F1093">
        <v>704</v>
      </c>
      <c r="G1093">
        <v>281.10000000000002</v>
      </c>
      <c r="H1093" t="s">
        <v>23</v>
      </c>
      <c r="I1093" t="s">
        <v>36</v>
      </c>
      <c r="J1093" t="s">
        <v>30</v>
      </c>
      <c r="K1093">
        <f t="shared" si="17"/>
        <v>1457.1999999999998</v>
      </c>
    </row>
    <row r="1094" spans="1:11" x14ac:dyDescent="0.2">
      <c r="A1094" t="s">
        <v>35</v>
      </c>
      <c r="B1094" t="s">
        <v>58</v>
      </c>
      <c r="C1094">
        <v>203.4</v>
      </c>
      <c r="D1094">
        <v>52.7</v>
      </c>
      <c r="E1094">
        <v>193.1</v>
      </c>
      <c r="F1094">
        <v>530.79999999999995</v>
      </c>
      <c r="G1094">
        <v>709.2</v>
      </c>
      <c r="H1094" t="s">
        <v>23</v>
      </c>
      <c r="I1094" t="s">
        <v>38</v>
      </c>
      <c r="J1094" t="s">
        <v>33</v>
      </c>
      <c r="K1094">
        <f t="shared" si="17"/>
        <v>1689.2</v>
      </c>
    </row>
    <row r="1095" spans="1:11" x14ac:dyDescent="0.2">
      <c r="A1095" t="s">
        <v>35</v>
      </c>
      <c r="B1095" t="s">
        <v>16</v>
      </c>
      <c r="C1095">
        <v>333.3</v>
      </c>
      <c r="D1095">
        <v>108</v>
      </c>
      <c r="E1095">
        <v>208.1</v>
      </c>
      <c r="F1095">
        <v>420.1</v>
      </c>
      <c r="G1095">
        <v>870.7</v>
      </c>
      <c r="H1095" t="s">
        <v>22</v>
      </c>
      <c r="I1095" t="s">
        <v>42</v>
      </c>
      <c r="J1095" t="s">
        <v>30</v>
      </c>
      <c r="K1095">
        <f t="shared" si="17"/>
        <v>1940.2</v>
      </c>
    </row>
    <row r="1096" spans="1:11" x14ac:dyDescent="0.2">
      <c r="A1096" t="s">
        <v>35</v>
      </c>
      <c r="B1096" t="s">
        <v>58</v>
      </c>
      <c r="C1096">
        <v>368.4</v>
      </c>
      <c r="D1096">
        <v>73.3</v>
      </c>
      <c r="E1096">
        <v>89.4</v>
      </c>
      <c r="F1096">
        <v>387.6</v>
      </c>
      <c r="G1096">
        <v>775.3</v>
      </c>
      <c r="H1096" t="s">
        <v>21</v>
      </c>
      <c r="I1096" t="s">
        <v>38</v>
      </c>
      <c r="J1096" t="s">
        <v>31</v>
      </c>
      <c r="K1096">
        <f t="shared" si="17"/>
        <v>1694</v>
      </c>
    </row>
    <row r="1097" spans="1:11" x14ac:dyDescent="0.2">
      <c r="A1097" t="s">
        <v>35</v>
      </c>
      <c r="B1097" t="s">
        <v>16</v>
      </c>
      <c r="C1097">
        <v>603.6</v>
      </c>
      <c r="D1097">
        <v>83.9</v>
      </c>
      <c r="E1097">
        <v>197</v>
      </c>
      <c r="F1097">
        <v>435.2</v>
      </c>
      <c r="G1097">
        <v>561.29999999999995</v>
      </c>
      <c r="H1097" t="s">
        <v>22</v>
      </c>
      <c r="I1097" t="s">
        <v>41</v>
      </c>
      <c r="J1097" t="s">
        <v>33</v>
      </c>
      <c r="K1097">
        <f t="shared" si="17"/>
        <v>1881</v>
      </c>
    </row>
    <row r="1098" spans="1:11" x14ac:dyDescent="0.2">
      <c r="A1098" t="s">
        <v>35</v>
      </c>
      <c r="B1098" t="s">
        <v>14</v>
      </c>
      <c r="C1098">
        <v>147.69999999999999</v>
      </c>
      <c r="D1098">
        <v>21.2</v>
      </c>
      <c r="E1098">
        <v>189.9</v>
      </c>
      <c r="F1098">
        <v>736.7</v>
      </c>
      <c r="G1098">
        <v>632.29999999999995</v>
      </c>
      <c r="H1098" t="s">
        <v>23</v>
      </c>
      <c r="I1098" t="s">
        <v>43</v>
      </c>
      <c r="J1098" t="s">
        <v>30</v>
      </c>
      <c r="K1098">
        <f t="shared" si="17"/>
        <v>1727.8</v>
      </c>
    </row>
    <row r="1099" spans="1:11" x14ac:dyDescent="0.2">
      <c r="A1099" t="s">
        <v>35</v>
      </c>
      <c r="B1099" t="s">
        <v>2</v>
      </c>
      <c r="C1099">
        <v>152.69999999999999</v>
      </c>
      <c r="D1099">
        <v>90.1</v>
      </c>
      <c r="E1099">
        <v>110.3</v>
      </c>
      <c r="F1099">
        <v>675.2</v>
      </c>
      <c r="G1099">
        <v>901.5</v>
      </c>
      <c r="H1099" t="s">
        <v>23</v>
      </c>
      <c r="I1099" t="s">
        <v>36</v>
      </c>
      <c r="J1099" t="s">
        <v>31</v>
      </c>
      <c r="K1099">
        <f t="shared" si="17"/>
        <v>1929.8</v>
      </c>
    </row>
    <row r="1100" spans="1:11" x14ac:dyDescent="0.2">
      <c r="A1100" t="s">
        <v>35</v>
      </c>
      <c r="B1100" t="s">
        <v>15</v>
      </c>
      <c r="C1100">
        <v>376.6</v>
      </c>
      <c r="D1100">
        <v>81.8</v>
      </c>
      <c r="E1100">
        <v>188.4</v>
      </c>
      <c r="F1100">
        <v>365.4</v>
      </c>
      <c r="G1100">
        <v>974.7</v>
      </c>
      <c r="H1100" t="s">
        <v>23</v>
      </c>
      <c r="I1100" t="s">
        <v>41</v>
      </c>
      <c r="J1100" t="s">
        <v>33</v>
      </c>
      <c r="K1100">
        <f t="shared" si="17"/>
        <v>1986.9</v>
      </c>
    </row>
    <row r="1101" spans="1:11" x14ac:dyDescent="0.2">
      <c r="A1101" t="s">
        <v>35</v>
      </c>
      <c r="B1101" t="s">
        <v>1</v>
      </c>
      <c r="C1101">
        <v>492.6</v>
      </c>
      <c r="D1101">
        <v>111.5</v>
      </c>
      <c r="E1101">
        <v>80.900000000000006</v>
      </c>
      <c r="F1101">
        <v>649.79999999999995</v>
      </c>
      <c r="G1101">
        <v>515.29999999999995</v>
      </c>
      <c r="H1101" t="s">
        <v>21</v>
      </c>
      <c r="I1101" t="s">
        <v>36</v>
      </c>
      <c r="J1101" t="s">
        <v>31</v>
      </c>
      <c r="K1101">
        <f t="shared" si="17"/>
        <v>1850.1</v>
      </c>
    </row>
    <row r="1102" spans="1:11" x14ac:dyDescent="0.2">
      <c r="A1102" t="s">
        <v>35</v>
      </c>
      <c r="B1102" t="s">
        <v>14</v>
      </c>
      <c r="C1102">
        <v>247.6</v>
      </c>
      <c r="D1102">
        <v>66.8</v>
      </c>
      <c r="E1102">
        <v>178.2</v>
      </c>
      <c r="F1102">
        <v>632</v>
      </c>
      <c r="G1102">
        <v>639.9</v>
      </c>
      <c r="H1102" t="s">
        <v>17</v>
      </c>
      <c r="I1102" t="s">
        <v>38</v>
      </c>
      <c r="J1102" t="s">
        <v>32</v>
      </c>
      <c r="K1102">
        <f t="shared" si="17"/>
        <v>1764.5</v>
      </c>
    </row>
    <row r="1103" spans="1:11" x14ac:dyDescent="0.2">
      <c r="A1103" t="s">
        <v>35</v>
      </c>
      <c r="B1103" t="s">
        <v>1</v>
      </c>
      <c r="C1103">
        <v>631.29999999999995</v>
      </c>
      <c r="D1103">
        <v>53.1</v>
      </c>
      <c r="E1103">
        <v>170.8</v>
      </c>
      <c r="F1103">
        <v>513</v>
      </c>
      <c r="G1103">
        <v>942.1</v>
      </c>
      <c r="H1103" t="s">
        <v>21</v>
      </c>
      <c r="I1103" t="s">
        <v>40</v>
      </c>
      <c r="J1103" t="s">
        <v>31</v>
      </c>
      <c r="K1103">
        <f t="shared" si="17"/>
        <v>2310.3000000000002</v>
      </c>
    </row>
    <row r="1104" spans="1:11" x14ac:dyDescent="0.2">
      <c r="A1104" t="s">
        <v>35</v>
      </c>
      <c r="B1104" t="s">
        <v>16</v>
      </c>
      <c r="C1104">
        <v>455.7</v>
      </c>
      <c r="D1104">
        <v>57.6</v>
      </c>
      <c r="E1104">
        <v>131.4</v>
      </c>
      <c r="F1104">
        <v>351.3</v>
      </c>
      <c r="G1104">
        <v>737.4</v>
      </c>
      <c r="H1104" t="s">
        <v>21</v>
      </c>
      <c r="I1104" t="s">
        <v>36</v>
      </c>
      <c r="J1104" t="s">
        <v>30</v>
      </c>
      <c r="K1104">
        <f t="shared" si="17"/>
        <v>1733.4</v>
      </c>
    </row>
    <row r="1105" spans="1:11" x14ac:dyDescent="0.2">
      <c r="A1105" t="s">
        <v>35</v>
      </c>
      <c r="B1105" t="s">
        <v>1</v>
      </c>
      <c r="C1105">
        <v>194.7</v>
      </c>
      <c r="D1105">
        <v>28.8</v>
      </c>
      <c r="E1105">
        <v>100</v>
      </c>
      <c r="F1105">
        <v>481.5</v>
      </c>
      <c r="G1105">
        <v>573.4</v>
      </c>
      <c r="H1105" t="s">
        <v>21</v>
      </c>
      <c r="I1105" t="s">
        <v>43</v>
      </c>
      <c r="J1105" t="s">
        <v>33</v>
      </c>
      <c r="K1105">
        <f t="shared" si="17"/>
        <v>1378.4</v>
      </c>
    </row>
    <row r="1106" spans="1:11" x14ac:dyDescent="0.2">
      <c r="A1106" t="s">
        <v>35</v>
      </c>
      <c r="B1106" t="s">
        <v>2</v>
      </c>
      <c r="C1106">
        <v>160.5</v>
      </c>
      <c r="D1106">
        <v>71.8</v>
      </c>
      <c r="E1106">
        <v>116.3</v>
      </c>
      <c r="F1106">
        <v>449.5</v>
      </c>
      <c r="G1106">
        <v>554.1</v>
      </c>
      <c r="H1106" t="s">
        <v>21</v>
      </c>
      <c r="I1106" t="s">
        <v>37</v>
      </c>
      <c r="J1106" t="s">
        <v>33</v>
      </c>
      <c r="K1106">
        <f t="shared" si="17"/>
        <v>1352.2</v>
      </c>
    </row>
    <row r="1107" spans="1:11" x14ac:dyDescent="0.2">
      <c r="A1107" t="s">
        <v>35</v>
      </c>
      <c r="B1107" t="s">
        <v>16</v>
      </c>
      <c r="C1107">
        <v>218.6</v>
      </c>
      <c r="D1107">
        <v>63.3</v>
      </c>
      <c r="E1107">
        <v>105.4</v>
      </c>
      <c r="F1107">
        <v>625.20000000000005</v>
      </c>
      <c r="G1107">
        <v>343.8</v>
      </c>
      <c r="H1107" t="s">
        <v>17</v>
      </c>
      <c r="I1107" t="s">
        <v>43</v>
      </c>
      <c r="J1107" t="s">
        <v>31</v>
      </c>
      <c r="K1107">
        <f t="shared" si="17"/>
        <v>1356.3</v>
      </c>
    </row>
    <row r="1108" spans="1:11" x14ac:dyDescent="0.2">
      <c r="A1108" t="s">
        <v>35</v>
      </c>
      <c r="B1108" t="s">
        <v>0</v>
      </c>
      <c r="C1108">
        <v>221.5</v>
      </c>
      <c r="D1108">
        <v>39.299999999999997</v>
      </c>
      <c r="E1108">
        <v>112.3</v>
      </c>
      <c r="F1108">
        <v>658.1</v>
      </c>
      <c r="G1108">
        <v>719.3</v>
      </c>
      <c r="H1108" t="s">
        <v>23</v>
      </c>
      <c r="I1108" t="s">
        <v>37</v>
      </c>
      <c r="J1108" t="s">
        <v>31</v>
      </c>
      <c r="K1108">
        <f t="shared" si="17"/>
        <v>1750.5</v>
      </c>
    </row>
    <row r="1109" spans="1:11" x14ac:dyDescent="0.2">
      <c r="A1109" t="s">
        <v>35</v>
      </c>
      <c r="B1109" t="s">
        <v>14</v>
      </c>
      <c r="C1109">
        <v>238.6</v>
      </c>
      <c r="D1109">
        <v>87.2</v>
      </c>
      <c r="E1109">
        <v>163.69999999999999</v>
      </c>
      <c r="F1109">
        <v>520</v>
      </c>
      <c r="G1109">
        <v>519.6</v>
      </c>
      <c r="H1109" t="s">
        <v>23</v>
      </c>
      <c r="I1109" t="s">
        <v>36</v>
      </c>
      <c r="J1109" t="s">
        <v>31</v>
      </c>
      <c r="K1109">
        <f t="shared" si="17"/>
        <v>1529.1</v>
      </c>
    </row>
    <row r="1110" spans="1:11" x14ac:dyDescent="0.2">
      <c r="A1110" t="s">
        <v>35</v>
      </c>
      <c r="B1110" t="s">
        <v>15</v>
      </c>
      <c r="C1110">
        <v>159</v>
      </c>
      <c r="D1110">
        <v>29.7</v>
      </c>
      <c r="E1110">
        <v>87.9</v>
      </c>
      <c r="F1110">
        <v>491.1</v>
      </c>
      <c r="G1110">
        <v>322.60000000000002</v>
      </c>
      <c r="H1110" t="s">
        <v>22</v>
      </c>
      <c r="I1110" t="s">
        <v>39</v>
      </c>
      <c r="J1110" t="s">
        <v>33</v>
      </c>
      <c r="K1110">
        <f t="shared" si="17"/>
        <v>1090.3000000000002</v>
      </c>
    </row>
    <row r="1111" spans="1:11" x14ac:dyDescent="0.2">
      <c r="A1111" t="s">
        <v>35</v>
      </c>
      <c r="B1111" t="s">
        <v>58</v>
      </c>
      <c r="C1111">
        <v>313.89999999999998</v>
      </c>
      <c r="D1111">
        <v>34.6</v>
      </c>
      <c r="E1111">
        <v>126</v>
      </c>
      <c r="F1111">
        <v>354.5</v>
      </c>
      <c r="G1111">
        <v>438.9</v>
      </c>
      <c r="H1111" t="s">
        <v>22</v>
      </c>
      <c r="I1111" t="s">
        <v>39</v>
      </c>
      <c r="J1111" t="s">
        <v>33</v>
      </c>
      <c r="K1111">
        <f t="shared" si="17"/>
        <v>1267.9000000000001</v>
      </c>
    </row>
    <row r="1112" spans="1:11" x14ac:dyDescent="0.2">
      <c r="A1112" t="s">
        <v>35</v>
      </c>
      <c r="B1112" t="s">
        <v>0</v>
      </c>
      <c r="C1112">
        <v>486.4</v>
      </c>
      <c r="D1112">
        <v>114.6</v>
      </c>
      <c r="E1112">
        <v>204.6</v>
      </c>
      <c r="F1112">
        <v>467.9</v>
      </c>
      <c r="G1112">
        <v>411.7</v>
      </c>
      <c r="H1112" t="s">
        <v>23</v>
      </c>
      <c r="I1112" t="s">
        <v>41</v>
      </c>
      <c r="J1112" t="s">
        <v>32</v>
      </c>
      <c r="K1112">
        <f t="shared" si="17"/>
        <v>1685.2</v>
      </c>
    </row>
    <row r="1113" spans="1:11" x14ac:dyDescent="0.2">
      <c r="A1113" t="s">
        <v>35</v>
      </c>
      <c r="B1113" t="s">
        <v>14</v>
      </c>
      <c r="C1113">
        <v>513.70000000000005</v>
      </c>
      <c r="D1113">
        <v>86.2</v>
      </c>
      <c r="E1113">
        <v>115.3</v>
      </c>
      <c r="F1113">
        <v>430.2</v>
      </c>
      <c r="G1113">
        <v>813.6</v>
      </c>
      <c r="H1113" t="s">
        <v>21</v>
      </c>
      <c r="I1113" t="s">
        <v>36</v>
      </c>
      <c r="J1113" t="s">
        <v>32</v>
      </c>
      <c r="K1113">
        <f t="shared" si="17"/>
        <v>1959</v>
      </c>
    </row>
    <row r="1114" spans="1:11" x14ac:dyDescent="0.2">
      <c r="A1114" t="s">
        <v>35</v>
      </c>
      <c r="B1114" t="s">
        <v>15</v>
      </c>
      <c r="C1114">
        <v>460.1</v>
      </c>
      <c r="D1114">
        <v>75.8</v>
      </c>
      <c r="E1114">
        <v>214.4</v>
      </c>
      <c r="F1114">
        <v>488.1</v>
      </c>
      <c r="G1114">
        <v>966.5</v>
      </c>
      <c r="H1114" t="s">
        <v>22</v>
      </c>
      <c r="I1114" t="s">
        <v>37</v>
      </c>
      <c r="J1114" t="s">
        <v>33</v>
      </c>
      <c r="K1114">
        <f t="shared" si="17"/>
        <v>2204.9</v>
      </c>
    </row>
    <row r="1115" spans="1:11" x14ac:dyDescent="0.2">
      <c r="A1115" t="s">
        <v>35</v>
      </c>
      <c r="B1115" t="s">
        <v>16</v>
      </c>
      <c r="C1115">
        <v>615.5</v>
      </c>
      <c r="D1115">
        <v>26</v>
      </c>
      <c r="E1115">
        <v>143.5</v>
      </c>
      <c r="F1115">
        <v>437.3</v>
      </c>
      <c r="G1115">
        <v>253.1</v>
      </c>
      <c r="H1115" t="s">
        <v>21</v>
      </c>
      <c r="I1115" t="s">
        <v>36</v>
      </c>
      <c r="J1115" t="s">
        <v>32</v>
      </c>
      <c r="K1115">
        <f t="shared" si="17"/>
        <v>1475.3999999999999</v>
      </c>
    </row>
    <row r="1116" spans="1:11" x14ac:dyDescent="0.2">
      <c r="A1116" t="s">
        <v>35</v>
      </c>
      <c r="B1116" t="s">
        <v>16</v>
      </c>
      <c r="C1116">
        <v>380.6</v>
      </c>
      <c r="D1116">
        <v>20.5</v>
      </c>
      <c r="E1116">
        <v>136.19999999999999</v>
      </c>
      <c r="F1116">
        <v>787.6</v>
      </c>
      <c r="G1116">
        <v>1138.9000000000001</v>
      </c>
      <c r="H1116" t="s">
        <v>21</v>
      </c>
      <c r="I1116" t="s">
        <v>42</v>
      </c>
      <c r="J1116" t="s">
        <v>31</v>
      </c>
      <c r="K1116">
        <f t="shared" si="17"/>
        <v>2463.8000000000002</v>
      </c>
    </row>
    <row r="1117" spans="1:11" x14ac:dyDescent="0.2">
      <c r="A1117" t="s">
        <v>35</v>
      </c>
      <c r="B1117" t="s">
        <v>15</v>
      </c>
      <c r="C1117">
        <v>495.2</v>
      </c>
      <c r="D1117">
        <v>79.8</v>
      </c>
      <c r="E1117">
        <v>221.3</v>
      </c>
      <c r="F1117">
        <v>551.1</v>
      </c>
      <c r="G1117">
        <v>1142.0999999999999</v>
      </c>
      <c r="H1117" t="s">
        <v>22</v>
      </c>
      <c r="I1117" t="s">
        <v>39</v>
      </c>
      <c r="J1117" t="s">
        <v>31</v>
      </c>
      <c r="K1117">
        <f t="shared" si="17"/>
        <v>2489.5</v>
      </c>
    </row>
    <row r="1118" spans="1:11" x14ac:dyDescent="0.2">
      <c r="A1118" t="s">
        <v>35</v>
      </c>
      <c r="B1118" t="s">
        <v>16</v>
      </c>
      <c r="C1118">
        <v>391.9</v>
      </c>
      <c r="D1118">
        <v>109.7</v>
      </c>
      <c r="E1118">
        <v>97.1</v>
      </c>
      <c r="F1118">
        <v>766.7</v>
      </c>
      <c r="G1118">
        <v>509.9</v>
      </c>
      <c r="H1118" t="s">
        <v>22</v>
      </c>
      <c r="I1118" t="s">
        <v>39</v>
      </c>
      <c r="J1118" t="s">
        <v>31</v>
      </c>
      <c r="K1118">
        <f t="shared" si="17"/>
        <v>1875.3000000000002</v>
      </c>
    </row>
    <row r="1119" spans="1:11" x14ac:dyDescent="0.2">
      <c r="A1119" t="s">
        <v>35</v>
      </c>
      <c r="B1119" t="s">
        <v>58</v>
      </c>
      <c r="C1119">
        <v>400.6</v>
      </c>
      <c r="D1119">
        <v>94.1</v>
      </c>
      <c r="E1119">
        <v>179.2</v>
      </c>
      <c r="F1119">
        <v>586.5</v>
      </c>
      <c r="G1119">
        <v>1029.8</v>
      </c>
      <c r="H1119" t="s">
        <v>21</v>
      </c>
      <c r="I1119" t="s">
        <v>43</v>
      </c>
      <c r="J1119" t="s">
        <v>31</v>
      </c>
      <c r="K1119">
        <f t="shared" si="17"/>
        <v>2290.1999999999998</v>
      </c>
    </row>
    <row r="1120" spans="1:11" x14ac:dyDescent="0.2">
      <c r="A1120" t="s">
        <v>35</v>
      </c>
      <c r="B1120" t="s">
        <v>58</v>
      </c>
      <c r="C1120">
        <v>286.5</v>
      </c>
      <c r="D1120">
        <v>110.1</v>
      </c>
      <c r="E1120">
        <v>92.7</v>
      </c>
      <c r="F1120">
        <v>746.5</v>
      </c>
      <c r="G1120">
        <v>480.9</v>
      </c>
      <c r="H1120" t="s">
        <v>22</v>
      </c>
      <c r="I1120" t="s">
        <v>43</v>
      </c>
      <c r="J1120" t="s">
        <v>32</v>
      </c>
      <c r="K1120">
        <f t="shared" si="17"/>
        <v>1716.6999999999998</v>
      </c>
    </row>
    <row r="1121" spans="1:11" x14ac:dyDescent="0.2">
      <c r="A1121" t="s">
        <v>35</v>
      </c>
      <c r="B1121" t="s">
        <v>58</v>
      </c>
      <c r="C1121">
        <v>582.79999999999995</v>
      </c>
      <c r="D1121">
        <v>36.6</v>
      </c>
      <c r="E1121">
        <v>178.6</v>
      </c>
      <c r="F1121">
        <v>614.79999999999995</v>
      </c>
      <c r="G1121">
        <v>1027.5</v>
      </c>
      <c r="H1121" t="s">
        <v>17</v>
      </c>
      <c r="I1121" t="s">
        <v>39</v>
      </c>
      <c r="J1121" t="s">
        <v>32</v>
      </c>
      <c r="K1121">
        <f t="shared" si="17"/>
        <v>2440.3000000000002</v>
      </c>
    </row>
    <row r="1122" spans="1:11" x14ac:dyDescent="0.2">
      <c r="A1122" t="s">
        <v>35</v>
      </c>
      <c r="B1122" t="s">
        <v>0</v>
      </c>
      <c r="C1122">
        <v>571.20000000000005</v>
      </c>
      <c r="D1122">
        <v>51</v>
      </c>
      <c r="E1122">
        <v>85.2</v>
      </c>
      <c r="F1122">
        <v>560</v>
      </c>
      <c r="G1122">
        <v>656.5</v>
      </c>
      <c r="H1122" t="s">
        <v>21</v>
      </c>
      <c r="I1122" t="s">
        <v>36</v>
      </c>
      <c r="J1122" t="s">
        <v>30</v>
      </c>
      <c r="K1122">
        <f t="shared" si="17"/>
        <v>1923.9</v>
      </c>
    </row>
    <row r="1123" spans="1:11" x14ac:dyDescent="0.2">
      <c r="A1123" t="s">
        <v>35</v>
      </c>
      <c r="B1123" t="s">
        <v>2</v>
      </c>
      <c r="C1123">
        <v>559.9</v>
      </c>
      <c r="D1123">
        <v>41.6</v>
      </c>
      <c r="E1123">
        <v>111</v>
      </c>
      <c r="F1123">
        <v>742.8</v>
      </c>
      <c r="G1123">
        <v>941.9</v>
      </c>
      <c r="H1123" t="s">
        <v>22</v>
      </c>
      <c r="I1123" t="s">
        <v>39</v>
      </c>
      <c r="J1123" t="s">
        <v>31</v>
      </c>
      <c r="K1123">
        <f t="shared" si="17"/>
        <v>2397.1999999999998</v>
      </c>
    </row>
    <row r="1124" spans="1:11" x14ac:dyDescent="0.2">
      <c r="A1124" t="s">
        <v>35</v>
      </c>
      <c r="B1124" t="s">
        <v>2</v>
      </c>
      <c r="C1124">
        <v>602.4</v>
      </c>
      <c r="D1124">
        <v>52.6</v>
      </c>
      <c r="E1124">
        <v>123.5</v>
      </c>
      <c r="F1124">
        <v>641.20000000000005</v>
      </c>
      <c r="G1124">
        <v>1008.7</v>
      </c>
      <c r="H1124" t="s">
        <v>17</v>
      </c>
      <c r="I1124" t="s">
        <v>36</v>
      </c>
      <c r="J1124" t="s">
        <v>32</v>
      </c>
      <c r="K1124">
        <f t="shared" si="17"/>
        <v>2428.4</v>
      </c>
    </row>
    <row r="1125" spans="1:11" x14ac:dyDescent="0.2">
      <c r="A1125" t="s">
        <v>35</v>
      </c>
      <c r="B1125" t="s">
        <v>14</v>
      </c>
      <c r="C1125">
        <v>616.79999999999995</v>
      </c>
      <c r="D1125">
        <v>96.8</v>
      </c>
      <c r="E1125">
        <v>210.3</v>
      </c>
      <c r="F1125">
        <v>524.6</v>
      </c>
      <c r="G1125">
        <v>919.8</v>
      </c>
      <c r="H1125" t="s">
        <v>17</v>
      </c>
      <c r="I1125" t="s">
        <v>37</v>
      </c>
      <c r="J1125" t="s">
        <v>30</v>
      </c>
      <c r="K1125">
        <f t="shared" si="17"/>
        <v>2368.3000000000002</v>
      </c>
    </row>
    <row r="1126" spans="1:11" x14ac:dyDescent="0.2">
      <c r="A1126" t="s">
        <v>35</v>
      </c>
      <c r="B1126" t="s">
        <v>1</v>
      </c>
      <c r="C1126">
        <v>242.1</v>
      </c>
      <c r="D1126">
        <v>115.3</v>
      </c>
      <c r="E1126">
        <v>205.3</v>
      </c>
      <c r="F1126">
        <v>702.2</v>
      </c>
      <c r="G1126">
        <v>1134.3</v>
      </c>
      <c r="H1126" t="s">
        <v>21</v>
      </c>
      <c r="I1126" t="s">
        <v>43</v>
      </c>
      <c r="J1126" t="s">
        <v>31</v>
      </c>
      <c r="K1126">
        <f t="shared" si="17"/>
        <v>2399.1999999999998</v>
      </c>
    </row>
    <row r="1127" spans="1:11" x14ac:dyDescent="0.2">
      <c r="A1127" t="s">
        <v>35</v>
      </c>
      <c r="B1127" t="s">
        <v>16</v>
      </c>
      <c r="C1127">
        <v>177</v>
      </c>
      <c r="D1127">
        <v>45.6</v>
      </c>
      <c r="E1127">
        <v>227.8</v>
      </c>
      <c r="F1127">
        <v>418.5</v>
      </c>
      <c r="G1127">
        <v>600.79999999999995</v>
      </c>
      <c r="H1127" t="s">
        <v>22</v>
      </c>
      <c r="I1127" t="s">
        <v>40</v>
      </c>
      <c r="J1127" t="s">
        <v>31</v>
      </c>
      <c r="K1127">
        <f t="shared" si="17"/>
        <v>1469.6999999999998</v>
      </c>
    </row>
    <row r="1128" spans="1:11" x14ac:dyDescent="0.2">
      <c r="A1128" t="s">
        <v>35</v>
      </c>
      <c r="B1128" t="s">
        <v>58</v>
      </c>
      <c r="C1128">
        <v>373.6</v>
      </c>
      <c r="D1128">
        <v>38.6</v>
      </c>
      <c r="E1128">
        <v>196.8</v>
      </c>
      <c r="F1128">
        <v>456.4</v>
      </c>
      <c r="G1128">
        <v>770.2</v>
      </c>
      <c r="H1128" t="s">
        <v>23</v>
      </c>
      <c r="I1128" t="s">
        <v>40</v>
      </c>
      <c r="J1128" t="s">
        <v>31</v>
      </c>
      <c r="K1128">
        <f t="shared" si="17"/>
        <v>1835.6000000000001</v>
      </c>
    </row>
    <row r="1129" spans="1:11" x14ac:dyDescent="0.2">
      <c r="A1129" t="s">
        <v>35</v>
      </c>
      <c r="B1129" t="s">
        <v>58</v>
      </c>
      <c r="C1129">
        <v>601</v>
      </c>
      <c r="D1129">
        <v>47.6</v>
      </c>
      <c r="E1129">
        <v>131.19999999999999</v>
      </c>
      <c r="F1129">
        <v>643.4</v>
      </c>
      <c r="G1129">
        <v>709.7</v>
      </c>
      <c r="H1129" t="s">
        <v>22</v>
      </c>
      <c r="I1129" t="s">
        <v>37</v>
      </c>
      <c r="J1129" t="s">
        <v>33</v>
      </c>
      <c r="K1129">
        <f t="shared" si="17"/>
        <v>2132.8999999999996</v>
      </c>
    </row>
    <row r="1130" spans="1:11" x14ac:dyDescent="0.2">
      <c r="A1130" t="s">
        <v>35</v>
      </c>
      <c r="B1130" t="s">
        <v>1</v>
      </c>
      <c r="C1130">
        <v>239</v>
      </c>
      <c r="D1130">
        <v>60.6</v>
      </c>
      <c r="E1130">
        <v>101.8</v>
      </c>
      <c r="F1130">
        <v>787.8</v>
      </c>
      <c r="G1130">
        <v>359.2</v>
      </c>
      <c r="H1130" t="s">
        <v>21</v>
      </c>
      <c r="I1130" t="s">
        <v>43</v>
      </c>
      <c r="J1130" t="s">
        <v>32</v>
      </c>
      <c r="K1130">
        <f t="shared" si="17"/>
        <v>1548.4</v>
      </c>
    </row>
    <row r="1131" spans="1:11" x14ac:dyDescent="0.2">
      <c r="A1131" t="s">
        <v>35</v>
      </c>
      <c r="B1131" t="s">
        <v>58</v>
      </c>
      <c r="C1131">
        <v>558.5</v>
      </c>
      <c r="D1131">
        <v>84.3</v>
      </c>
      <c r="E1131">
        <v>198.3</v>
      </c>
      <c r="F1131">
        <v>753.5</v>
      </c>
      <c r="G1131">
        <v>736.6</v>
      </c>
      <c r="H1131" t="s">
        <v>23</v>
      </c>
      <c r="I1131" t="s">
        <v>37</v>
      </c>
      <c r="J1131" t="s">
        <v>32</v>
      </c>
      <c r="K1131">
        <f t="shared" si="17"/>
        <v>2331.1999999999998</v>
      </c>
    </row>
    <row r="1132" spans="1:11" x14ac:dyDescent="0.2">
      <c r="A1132" t="s">
        <v>35</v>
      </c>
      <c r="B1132" t="s">
        <v>58</v>
      </c>
      <c r="C1132">
        <v>594.20000000000005</v>
      </c>
      <c r="D1132">
        <v>116.6</v>
      </c>
      <c r="E1132">
        <v>198.3</v>
      </c>
      <c r="F1132">
        <v>750.9</v>
      </c>
      <c r="G1132">
        <v>274.10000000000002</v>
      </c>
      <c r="H1132" t="s">
        <v>21</v>
      </c>
      <c r="I1132" t="s">
        <v>38</v>
      </c>
      <c r="J1132" t="s">
        <v>32</v>
      </c>
      <c r="K1132">
        <f t="shared" si="17"/>
        <v>1934.1</v>
      </c>
    </row>
    <row r="1133" spans="1:11" x14ac:dyDescent="0.2">
      <c r="A1133" t="s">
        <v>35</v>
      </c>
      <c r="B1133" t="s">
        <v>0</v>
      </c>
      <c r="C1133">
        <v>526</v>
      </c>
      <c r="D1133">
        <v>44.9</v>
      </c>
      <c r="E1133">
        <v>159.69999999999999</v>
      </c>
      <c r="F1133">
        <v>757.3</v>
      </c>
      <c r="G1133">
        <v>391.3</v>
      </c>
      <c r="H1133" t="s">
        <v>22</v>
      </c>
      <c r="I1133" t="s">
        <v>41</v>
      </c>
      <c r="J1133" t="s">
        <v>31</v>
      </c>
      <c r="K1133">
        <f t="shared" si="17"/>
        <v>1879.1999999999998</v>
      </c>
    </row>
    <row r="1134" spans="1:11" x14ac:dyDescent="0.2">
      <c r="A1134" t="s">
        <v>35</v>
      </c>
      <c r="B1134" t="s">
        <v>58</v>
      </c>
      <c r="C1134">
        <v>133.6</v>
      </c>
      <c r="D1134">
        <v>75.400000000000006</v>
      </c>
      <c r="E1134">
        <v>81.400000000000006</v>
      </c>
      <c r="F1134">
        <v>370.8</v>
      </c>
      <c r="G1134">
        <v>317.60000000000002</v>
      </c>
      <c r="H1134" t="s">
        <v>17</v>
      </c>
      <c r="I1134" t="s">
        <v>41</v>
      </c>
      <c r="J1134" t="s">
        <v>30</v>
      </c>
      <c r="K1134">
        <f t="shared" si="17"/>
        <v>978.80000000000007</v>
      </c>
    </row>
    <row r="1135" spans="1:11" x14ac:dyDescent="0.2">
      <c r="A1135" t="s">
        <v>35</v>
      </c>
      <c r="B1135" t="s">
        <v>16</v>
      </c>
      <c r="C1135">
        <v>575.9</v>
      </c>
      <c r="D1135">
        <v>49</v>
      </c>
      <c r="E1135">
        <v>147.80000000000001</v>
      </c>
      <c r="F1135">
        <v>799.7</v>
      </c>
      <c r="G1135">
        <v>417.3</v>
      </c>
      <c r="H1135" t="s">
        <v>23</v>
      </c>
      <c r="I1135" t="s">
        <v>40</v>
      </c>
      <c r="J1135" t="s">
        <v>30</v>
      </c>
      <c r="K1135">
        <f t="shared" si="17"/>
        <v>1989.7</v>
      </c>
    </row>
    <row r="1136" spans="1:11" x14ac:dyDescent="0.2">
      <c r="A1136" t="s">
        <v>35</v>
      </c>
      <c r="B1136" t="s">
        <v>16</v>
      </c>
      <c r="C1136">
        <v>525.6</v>
      </c>
      <c r="D1136">
        <v>51.1</v>
      </c>
      <c r="E1136">
        <v>110</v>
      </c>
      <c r="F1136">
        <v>667.1</v>
      </c>
      <c r="G1136">
        <v>1073.5</v>
      </c>
      <c r="H1136" t="s">
        <v>21</v>
      </c>
      <c r="I1136" t="s">
        <v>39</v>
      </c>
      <c r="J1136" t="s">
        <v>32</v>
      </c>
      <c r="K1136">
        <f t="shared" si="17"/>
        <v>2427.3000000000002</v>
      </c>
    </row>
    <row r="1137" spans="1:11" x14ac:dyDescent="0.2">
      <c r="A1137" t="s">
        <v>35</v>
      </c>
      <c r="B1137" t="s">
        <v>2</v>
      </c>
      <c r="C1137">
        <v>154.6</v>
      </c>
      <c r="D1137">
        <v>97.1</v>
      </c>
      <c r="E1137">
        <v>91.7</v>
      </c>
      <c r="F1137">
        <v>561.9</v>
      </c>
      <c r="G1137">
        <v>1049.4000000000001</v>
      </c>
      <c r="H1137" t="s">
        <v>17</v>
      </c>
      <c r="I1137" t="s">
        <v>41</v>
      </c>
      <c r="J1137" t="s">
        <v>31</v>
      </c>
      <c r="K1137">
        <f t="shared" si="17"/>
        <v>1954.7</v>
      </c>
    </row>
    <row r="1138" spans="1:11" x14ac:dyDescent="0.2">
      <c r="A1138" t="s">
        <v>35</v>
      </c>
      <c r="B1138" t="s">
        <v>16</v>
      </c>
      <c r="C1138">
        <v>573.5</v>
      </c>
      <c r="D1138">
        <v>98.8</v>
      </c>
      <c r="E1138">
        <v>141.6</v>
      </c>
      <c r="F1138">
        <v>737.3</v>
      </c>
      <c r="G1138">
        <v>911.7</v>
      </c>
      <c r="H1138" t="s">
        <v>17</v>
      </c>
      <c r="I1138" t="s">
        <v>37</v>
      </c>
      <c r="J1138" t="s">
        <v>33</v>
      </c>
      <c r="K1138">
        <f t="shared" si="17"/>
        <v>2462.8999999999996</v>
      </c>
    </row>
    <row r="1139" spans="1:11" x14ac:dyDescent="0.2">
      <c r="A1139" t="s">
        <v>35</v>
      </c>
      <c r="B1139" t="s">
        <v>14</v>
      </c>
      <c r="C1139">
        <v>290.10000000000002</v>
      </c>
      <c r="D1139">
        <v>101</v>
      </c>
      <c r="E1139">
        <v>225.6</v>
      </c>
      <c r="F1139">
        <v>732.3</v>
      </c>
      <c r="G1139">
        <v>853.5</v>
      </c>
      <c r="H1139" t="s">
        <v>22</v>
      </c>
      <c r="I1139" t="s">
        <v>42</v>
      </c>
      <c r="J1139" t="s">
        <v>31</v>
      </c>
      <c r="K1139">
        <f t="shared" si="17"/>
        <v>2202.5</v>
      </c>
    </row>
    <row r="1140" spans="1:11" x14ac:dyDescent="0.2">
      <c r="A1140" t="s">
        <v>35</v>
      </c>
      <c r="B1140" t="s">
        <v>14</v>
      </c>
      <c r="C1140">
        <v>283.10000000000002</v>
      </c>
      <c r="D1140">
        <v>71.599999999999994</v>
      </c>
      <c r="E1140">
        <v>108.4</v>
      </c>
      <c r="F1140">
        <v>627.79999999999995</v>
      </c>
      <c r="G1140">
        <v>258.89999999999998</v>
      </c>
      <c r="H1140" t="s">
        <v>23</v>
      </c>
      <c r="I1140" t="s">
        <v>37</v>
      </c>
      <c r="J1140" t="s">
        <v>30</v>
      </c>
      <c r="K1140">
        <f t="shared" si="17"/>
        <v>1349.8000000000002</v>
      </c>
    </row>
    <row r="1141" spans="1:11" x14ac:dyDescent="0.2">
      <c r="A1141" t="s">
        <v>35</v>
      </c>
      <c r="B1141" t="s">
        <v>14</v>
      </c>
      <c r="C1141">
        <v>210.9</v>
      </c>
      <c r="D1141">
        <v>40.700000000000003</v>
      </c>
      <c r="E1141">
        <v>204.5</v>
      </c>
      <c r="F1141">
        <v>655.6</v>
      </c>
      <c r="G1141">
        <v>586.6</v>
      </c>
      <c r="H1141" t="s">
        <v>22</v>
      </c>
      <c r="I1141" t="s">
        <v>37</v>
      </c>
      <c r="J1141" t="s">
        <v>32</v>
      </c>
      <c r="K1141">
        <f t="shared" si="17"/>
        <v>1698.3000000000002</v>
      </c>
    </row>
    <row r="1142" spans="1:11" x14ac:dyDescent="0.2">
      <c r="A1142" t="s">
        <v>35</v>
      </c>
      <c r="B1142" t="s">
        <v>15</v>
      </c>
      <c r="C1142">
        <v>171.4</v>
      </c>
      <c r="D1142">
        <v>110.5</v>
      </c>
      <c r="E1142">
        <v>112.1</v>
      </c>
      <c r="F1142">
        <v>462.8</v>
      </c>
      <c r="G1142">
        <v>310.60000000000002</v>
      </c>
      <c r="H1142" t="s">
        <v>23</v>
      </c>
      <c r="I1142" t="s">
        <v>39</v>
      </c>
      <c r="J1142" t="s">
        <v>30</v>
      </c>
      <c r="K1142">
        <f t="shared" si="17"/>
        <v>1167.4000000000001</v>
      </c>
    </row>
    <row r="1143" spans="1:11" x14ac:dyDescent="0.2">
      <c r="A1143" t="s">
        <v>35</v>
      </c>
      <c r="B1143" t="s">
        <v>15</v>
      </c>
      <c r="C1143">
        <v>285.60000000000002</v>
      </c>
      <c r="D1143">
        <v>77.400000000000006</v>
      </c>
      <c r="E1143">
        <v>137.9</v>
      </c>
      <c r="F1143">
        <v>474.5</v>
      </c>
      <c r="G1143">
        <v>1167.5999999999999</v>
      </c>
      <c r="H1143" t="s">
        <v>23</v>
      </c>
      <c r="I1143" t="s">
        <v>40</v>
      </c>
      <c r="J1143" t="s">
        <v>33</v>
      </c>
      <c r="K1143">
        <f t="shared" si="17"/>
        <v>2143</v>
      </c>
    </row>
    <row r="1144" spans="1:11" x14ac:dyDescent="0.2">
      <c r="A1144" t="s">
        <v>35</v>
      </c>
      <c r="B1144" t="s">
        <v>1</v>
      </c>
      <c r="C1144">
        <v>379.7</v>
      </c>
      <c r="D1144">
        <v>59.7</v>
      </c>
      <c r="E1144">
        <v>87.3</v>
      </c>
      <c r="F1144">
        <v>690.5</v>
      </c>
      <c r="G1144">
        <v>395</v>
      </c>
      <c r="H1144" t="s">
        <v>23</v>
      </c>
      <c r="I1144" t="s">
        <v>38</v>
      </c>
      <c r="J1144" t="s">
        <v>32</v>
      </c>
      <c r="K1144">
        <f t="shared" si="17"/>
        <v>1612.1999999999998</v>
      </c>
    </row>
    <row r="1145" spans="1:11" x14ac:dyDescent="0.2">
      <c r="A1145" t="s">
        <v>35</v>
      </c>
      <c r="B1145" t="s">
        <v>15</v>
      </c>
      <c r="C1145">
        <v>579.79999999999995</v>
      </c>
      <c r="D1145">
        <v>108.2</v>
      </c>
      <c r="E1145">
        <v>139.80000000000001</v>
      </c>
      <c r="F1145">
        <v>527.79999999999995</v>
      </c>
      <c r="G1145">
        <v>587.9</v>
      </c>
      <c r="H1145" t="s">
        <v>23</v>
      </c>
      <c r="I1145" t="s">
        <v>39</v>
      </c>
      <c r="J1145" t="s">
        <v>31</v>
      </c>
      <c r="K1145">
        <f t="shared" si="17"/>
        <v>1943.5</v>
      </c>
    </row>
    <row r="1146" spans="1:11" x14ac:dyDescent="0.2">
      <c r="A1146" t="s">
        <v>35</v>
      </c>
      <c r="B1146" t="s">
        <v>15</v>
      </c>
      <c r="C1146">
        <v>322</v>
      </c>
      <c r="D1146">
        <v>119.1</v>
      </c>
      <c r="E1146">
        <v>120.4</v>
      </c>
      <c r="F1146">
        <v>377.6</v>
      </c>
      <c r="G1146">
        <v>886</v>
      </c>
      <c r="H1146" t="s">
        <v>22</v>
      </c>
      <c r="I1146" t="s">
        <v>41</v>
      </c>
      <c r="J1146" t="s">
        <v>31</v>
      </c>
      <c r="K1146">
        <f t="shared" si="17"/>
        <v>1825.1</v>
      </c>
    </row>
    <row r="1147" spans="1:11" x14ac:dyDescent="0.2">
      <c r="A1147" t="s">
        <v>35</v>
      </c>
      <c r="B1147" t="s">
        <v>0</v>
      </c>
      <c r="C1147">
        <v>271.10000000000002</v>
      </c>
      <c r="D1147">
        <v>110</v>
      </c>
      <c r="E1147">
        <v>124.4</v>
      </c>
      <c r="F1147">
        <v>714.1</v>
      </c>
      <c r="G1147">
        <v>873.4</v>
      </c>
      <c r="H1147" t="s">
        <v>23</v>
      </c>
      <c r="I1147" t="s">
        <v>39</v>
      </c>
      <c r="J1147" t="s">
        <v>33</v>
      </c>
      <c r="K1147">
        <f t="shared" si="17"/>
        <v>2093</v>
      </c>
    </row>
    <row r="1148" spans="1:11" x14ac:dyDescent="0.2">
      <c r="A1148" t="s">
        <v>35</v>
      </c>
      <c r="B1148" t="s">
        <v>58</v>
      </c>
      <c r="C1148">
        <v>474.7</v>
      </c>
      <c r="D1148">
        <v>38</v>
      </c>
      <c r="E1148">
        <v>184.9</v>
      </c>
      <c r="F1148">
        <v>568.1</v>
      </c>
      <c r="G1148">
        <v>642.79999999999995</v>
      </c>
      <c r="H1148" t="s">
        <v>21</v>
      </c>
      <c r="I1148" t="s">
        <v>36</v>
      </c>
      <c r="J1148" t="s">
        <v>33</v>
      </c>
      <c r="K1148">
        <f t="shared" si="17"/>
        <v>1908.5</v>
      </c>
    </row>
    <row r="1149" spans="1:11" x14ac:dyDescent="0.2">
      <c r="A1149" t="s">
        <v>35</v>
      </c>
      <c r="B1149" t="s">
        <v>14</v>
      </c>
      <c r="C1149">
        <v>664.4</v>
      </c>
      <c r="D1149">
        <v>91.1</v>
      </c>
      <c r="E1149">
        <v>219.8</v>
      </c>
      <c r="F1149">
        <v>814.1</v>
      </c>
      <c r="G1149">
        <v>300.60000000000002</v>
      </c>
      <c r="H1149" t="s">
        <v>22</v>
      </c>
      <c r="I1149" t="s">
        <v>43</v>
      </c>
      <c r="J1149" t="s">
        <v>30</v>
      </c>
      <c r="K1149">
        <f t="shared" si="17"/>
        <v>2090</v>
      </c>
    </row>
    <row r="1150" spans="1:11" x14ac:dyDescent="0.2">
      <c r="A1150" t="s">
        <v>35</v>
      </c>
      <c r="B1150" t="s">
        <v>1</v>
      </c>
      <c r="C1150">
        <v>517.4</v>
      </c>
      <c r="D1150">
        <v>33.5</v>
      </c>
      <c r="E1150">
        <v>120</v>
      </c>
      <c r="F1150">
        <v>394.1</v>
      </c>
      <c r="G1150">
        <v>347</v>
      </c>
      <c r="H1150" t="s">
        <v>23</v>
      </c>
      <c r="I1150" t="s">
        <v>39</v>
      </c>
      <c r="J1150" t="s">
        <v>31</v>
      </c>
      <c r="K1150">
        <f t="shared" si="17"/>
        <v>1412</v>
      </c>
    </row>
    <row r="1151" spans="1:11" x14ac:dyDescent="0.2">
      <c r="A1151" t="s">
        <v>35</v>
      </c>
      <c r="B1151" t="s">
        <v>16</v>
      </c>
      <c r="C1151">
        <v>355.9</v>
      </c>
      <c r="D1151">
        <v>116.8</v>
      </c>
      <c r="E1151">
        <v>88.9</v>
      </c>
      <c r="F1151">
        <v>597.5</v>
      </c>
      <c r="G1151">
        <v>303.39999999999998</v>
      </c>
      <c r="H1151" t="s">
        <v>17</v>
      </c>
      <c r="I1151" t="s">
        <v>37</v>
      </c>
      <c r="J1151" t="s">
        <v>32</v>
      </c>
      <c r="K1151">
        <f t="shared" si="17"/>
        <v>1462.5</v>
      </c>
    </row>
    <row r="1152" spans="1:11" x14ac:dyDescent="0.2">
      <c r="A1152" t="s">
        <v>35</v>
      </c>
      <c r="B1152" t="s">
        <v>58</v>
      </c>
      <c r="C1152">
        <v>161.1</v>
      </c>
      <c r="D1152">
        <v>36.5</v>
      </c>
      <c r="E1152">
        <v>168.1</v>
      </c>
      <c r="F1152">
        <v>475.9</v>
      </c>
      <c r="G1152">
        <v>359.6</v>
      </c>
      <c r="H1152" t="s">
        <v>21</v>
      </c>
      <c r="I1152" t="s">
        <v>37</v>
      </c>
      <c r="J1152" t="s">
        <v>33</v>
      </c>
      <c r="K1152">
        <f t="shared" si="17"/>
        <v>1201.1999999999998</v>
      </c>
    </row>
    <row r="1153" spans="1:11" x14ac:dyDescent="0.2">
      <c r="A1153" t="s">
        <v>35</v>
      </c>
      <c r="B1153" t="s">
        <v>1</v>
      </c>
      <c r="C1153">
        <v>612.79999999999995</v>
      </c>
      <c r="D1153">
        <v>70.599999999999994</v>
      </c>
      <c r="E1153">
        <v>138.30000000000001</v>
      </c>
      <c r="F1153">
        <v>626.5</v>
      </c>
      <c r="G1153">
        <v>795.9</v>
      </c>
      <c r="H1153" t="s">
        <v>22</v>
      </c>
      <c r="I1153" t="s">
        <v>38</v>
      </c>
      <c r="J1153" t="s">
        <v>33</v>
      </c>
      <c r="K1153">
        <f t="shared" si="17"/>
        <v>2244.1</v>
      </c>
    </row>
    <row r="1154" spans="1:11" x14ac:dyDescent="0.2">
      <c r="A1154" t="s">
        <v>35</v>
      </c>
      <c r="B1154" t="s">
        <v>1</v>
      </c>
      <c r="C1154">
        <v>276.2</v>
      </c>
      <c r="D1154">
        <v>44.6</v>
      </c>
      <c r="E1154">
        <v>118</v>
      </c>
      <c r="F1154">
        <v>732</v>
      </c>
      <c r="G1154">
        <v>841.1</v>
      </c>
      <c r="H1154" t="s">
        <v>21</v>
      </c>
      <c r="I1154" t="s">
        <v>37</v>
      </c>
      <c r="J1154" t="s">
        <v>30</v>
      </c>
      <c r="K1154">
        <f t="shared" si="17"/>
        <v>2011.9</v>
      </c>
    </row>
    <row r="1155" spans="1:11" x14ac:dyDescent="0.2">
      <c r="A1155" t="s">
        <v>35</v>
      </c>
      <c r="B1155" t="s">
        <v>15</v>
      </c>
      <c r="C1155">
        <v>448.6</v>
      </c>
      <c r="D1155">
        <v>73.5</v>
      </c>
      <c r="E1155">
        <v>97.8</v>
      </c>
      <c r="F1155">
        <v>555.79999999999995</v>
      </c>
      <c r="G1155">
        <v>904.5</v>
      </c>
      <c r="H1155" t="s">
        <v>22</v>
      </c>
      <c r="I1155" t="s">
        <v>36</v>
      </c>
      <c r="J1155" t="s">
        <v>31</v>
      </c>
      <c r="K1155">
        <f t="shared" si="17"/>
        <v>2080.1999999999998</v>
      </c>
    </row>
    <row r="1156" spans="1:11" x14ac:dyDescent="0.2">
      <c r="A1156" t="s">
        <v>35</v>
      </c>
      <c r="B1156" t="s">
        <v>2</v>
      </c>
      <c r="C1156">
        <v>286.10000000000002</v>
      </c>
      <c r="D1156">
        <v>118.8</v>
      </c>
      <c r="E1156">
        <v>82.1</v>
      </c>
      <c r="F1156">
        <v>480.8</v>
      </c>
      <c r="G1156">
        <v>647.79999999999995</v>
      </c>
      <c r="H1156" t="s">
        <v>23</v>
      </c>
      <c r="I1156" t="s">
        <v>39</v>
      </c>
      <c r="J1156" t="s">
        <v>33</v>
      </c>
      <c r="K1156">
        <f t="shared" ref="K1156:K1219" si="18">SUM(C1156:G1156)</f>
        <v>1615.6</v>
      </c>
    </row>
    <row r="1157" spans="1:11" x14ac:dyDescent="0.2">
      <c r="A1157" t="s">
        <v>35</v>
      </c>
      <c r="B1157" t="s">
        <v>15</v>
      </c>
      <c r="C1157">
        <v>569</v>
      </c>
      <c r="D1157">
        <v>108.5</v>
      </c>
      <c r="E1157">
        <v>198.2</v>
      </c>
      <c r="F1157">
        <v>624.70000000000005</v>
      </c>
      <c r="G1157">
        <v>915.9</v>
      </c>
      <c r="H1157" t="s">
        <v>23</v>
      </c>
      <c r="I1157" t="s">
        <v>41</v>
      </c>
      <c r="J1157" t="s">
        <v>32</v>
      </c>
      <c r="K1157">
        <f t="shared" si="18"/>
        <v>2416.3000000000002</v>
      </c>
    </row>
    <row r="1158" spans="1:11" x14ac:dyDescent="0.2">
      <c r="A1158" t="s">
        <v>35</v>
      </c>
      <c r="B1158" t="s">
        <v>1</v>
      </c>
      <c r="C1158">
        <v>554.79999999999995</v>
      </c>
      <c r="D1158">
        <v>54.4</v>
      </c>
      <c r="E1158">
        <v>106.4</v>
      </c>
      <c r="F1158">
        <v>411.1</v>
      </c>
      <c r="G1158">
        <v>306.39999999999998</v>
      </c>
      <c r="H1158" t="s">
        <v>23</v>
      </c>
      <c r="I1158" t="s">
        <v>40</v>
      </c>
      <c r="J1158" t="s">
        <v>32</v>
      </c>
      <c r="K1158">
        <f t="shared" si="18"/>
        <v>1433.1</v>
      </c>
    </row>
    <row r="1159" spans="1:11" x14ac:dyDescent="0.2">
      <c r="A1159" t="s">
        <v>35</v>
      </c>
      <c r="B1159" t="s">
        <v>58</v>
      </c>
      <c r="C1159">
        <v>316.7</v>
      </c>
      <c r="D1159">
        <v>117.9</v>
      </c>
      <c r="E1159">
        <v>135.19999999999999</v>
      </c>
      <c r="F1159">
        <v>644.4</v>
      </c>
      <c r="G1159">
        <v>853.3</v>
      </c>
      <c r="H1159" t="s">
        <v>17</v>
      </c>
      <c r="I1159" t="s">
        <v>41</v>
      </c>
      <c r="J1159" t="s">
        <v>33</v>
      </c>
      <c r="K1159">
        <f t="shared" si="18"/>
        <v>2067.5</v>
      </c>
    </row>
    <row r="1160" spans="1:11" x14ac:dyDescent="0.2">
      <c r="A1160" t="s">
        <v>35</v>
      </c>
      <c r="B1160" t="s">
        <v>0</v>
      </c>
      <c r="C1160">
        <v>215.2</v>
      </c>
      <c r="D1160">
        <v>78</v>
      </c>
      <c r="E1160">
        <v>213.6</v>
      </c>
      <c r="F1160">
        <v>417</v>
      </c>
      <c r="G1160">
        <v>469.9</v>
      </c>
      <c r="H1160" t="s">
        <v>17</v>
      </c>
      <c r="I1160" t="s">
        <v>39</v>
      </c>
      <c r="J1160" t="s">
        <v>32</v>
      </c>
      <c r="K1160">
        <f t="shared" si="18"/>
        <v>1393.6999999999998</v>
      </c>
    </row>
    <row r="1161" spans="1:11" x14ac:dyDescent="0.2">
      <c r="A1161" t="s">
        <v>35</v>
      </c>
      <c r="B1161" t="s">
        <v>15</v>
      </c>
      <c r="C1161">
        <v>560.9</v>
      </c>
      <c r="D1161">
        <v>98.4</v>
      </c>
      <c r="E1161">
        <v>219.5</v>
      </c>
      <c r="F1161">
        <v>797.4</v>
      </c>
      <c r="G1161">
        <v>426.3</v>
      </c>
      <c r="H1161" t="s">
        <v>23</v>
      </c>
      <c r="I1161" t="s">
        <v>41</v>
      </c>
      <c r="J1161" t="s">
        <v>32</v>
      </c>
      <c r="K1161">
        <f t="shared" si="18"/>
        <v>2102.5</v>
      </c>
    </row>
    <row r="1162" spans="1:11" x14ac:dyDescent="0.2">
      <c r="A1162" t="s">
        <v>35</v>
      </c>
      <c r="B1162" t="s">
        <v>58</v>
      </c>
      <c r="C1162">
        <v>620.79999999999995</v>
      </c>
      <c r="D1162">
        <v>104.6</v>
      </c>
      <c r="E1162">
        <v>125.3</v>
      </c>
      <c r="F1162">
        <v>537.4</v>
      </c>
      <c r="G1162">
        <v>525.1</v>
      </c>
      <c r="H1162" t="s">
        <v>23</v>
      </c>
      <c r="I1162" t="s">
        <v>40</v>
      </c>
      <c r="J1162" t="s">
        <v>31</v>
      </c>
      <c r="K1162">
        <f t="shared" si="18"/>
        <v>1913.1999999999998</v>
      </c>
    </row>
    <row r="1163" spans="1:11" x14ac:dyDescent="0.2">
      <c r="A1163" t="s">
        <v>35</v>
      </c>
      <c r="B1163" t="s">
        <v>16</v>
      </c>
      <c r="C1163">
        <v>605.70000000000005</v>
      </c>
      <c r="D1163">
        <v>77.3</v>
      </c>
      <c r="E1163">
        <v>122.9</v>
      </c>
      <c r="F1163">
        <v>387</v>
      </c>
      <c r="G1163">
        <v>355.4</v>
      </c>
      <c r="H1163" t="s">
        <v>22</v>
      </c>
      <c r="I1163" t="s">
        <v>41</v>
      </c>
      <c r="J1163" t="s">
        <v>30</v>
      </c>
      <c r="K1163">
        <f t="shared" si="18"/>
        <v>1548.3000000000002</v>
      </c>
    </row>
    <row r="1164" spans="1:11" x14ac:dyDescent="0.2">
      <c r="A1164" t="s">
        <v>35</v>
      </c>
      <c r="B1164" t="s">
        <v>0</v>
      </c>
      <c r="C1164">
        <v>502</v>
      </c>
      <c r="D1164">
        <v>56.4</v>
      </c>
      <c r="E1164">
        <v>120.3</v>
      </c>
      <c r="F1164">
        <v>754.8</v>
      </c>
      <c r="G1164">
        <v>1011.7</v>
      </c>
      <c r="H1164" t="s">
        <v>23</v>
      </c>
      <c r="I1164" t="s">
        <v>40</v>
      </c>
      <c r="J1164" t="s">
        <v>31</v>
      </c>
      <c r="K1164">
        <f t="shared" si="18"/>
        <v>2445.1999999999998</v>
      </c>
    </row>
    <row r="1165" spans="1:11" x14ac:dyDescent="0.2">
      <c r="A1165" t="s">
        <v>35</v>
      </c>
      <c r="B1165" t="s">
        <v>0</v>
      </c>
      <c r="C1165">
        <v>604.79999999999995</v>
      </c>
      <c r="D1165">
        <v>82.2</v>
      </c>
      <c r="E1165">
        <v>126</v>
      </c>
      <c r="F1165">
        <v>524.79999999999995</v>
      </c>
      <c r="G1165">
        <v>264.7</v>
      </c>
      <c r="H1165" t="s">
        <v>17</v>
      </c>
      <c r="I1165" t="s">
        <v>39</v>
      </c>
      <c r="J1165" t="s">
        <v>30</v>
      </c>
      <c r="K1165">
        <f t="shared" si="18"/>
        <v>1602.5</v>
      </c>
    </row>
    <row r="1166" spans="1:11" x14ac:dyDescent="0.2">
      <c r="A1166" t="s">
        <v>35</v>
      </c>
      <c r="B1166" t="s">
        <v>14</v>
      </c>
      <c r="C1166">
        <v>235.5</v>
      </c>
      <c r="D1166">
        <v>52.2</v>
      </c>
      <c r="E1166">
        <v>229.1</v>
      </c>
      <c r="F1166">
        <v>751.3</v>
      </c>
      <c r="G1166">
        <v>323.89999999999998</v>
      </c>
      <c r="H1166" t="s">
        <v>22</v>
      </c>
      <c r="I1166" t="s">
        <v>42</v>
      </c>
      <c r="J1166" t="s">
        <v>32</v>
      </c>
      <c r="K1166">
        <f t="shared" si="18"/>
        <v>1592</v>
      </c>
    </row>
    <row r="1167" spans="1:11" x14ac:dyDescent="0.2">
      <c r="A1167" t="s">
        <v>35</v>
      </c>
      <c r="B1167" t="s">
        <v>0</v>
      </c>
      <c r="C1167">
        <v>152.1</v>
      </c>
      <c r="D1167">
        <v>113</v>
      </c>
      <c r="E1167">
        <v>105</v>
      </c>
      <c r="F1167">
        <v>633.70000000000005</v>
      </c>
      <c r="G1167">
        <v>302.2</v>
      </c>
      <c r="H1167" t="s">
        <v>23</v>
      </c>
      <c r="I1167" t="s">
        <v>43</v>
      </c>
      <c r="J1167" t="s">
        <v>32</v>
      </c>
      <c r="K1167">
        <f t="shared" si="18"/>
        <v>1306</v>
      </c>
    </row>
    <row r="1168" spans="1:11" x14ac:dyDescent="0.2">
      <c r="A1168" t="s">
        <v>35</v>
      </c>
      <c r="B1168" t="s">
        <v>16</v>
      </c>
      <c r="C1168">
        <v>413.8</v>
      </c>
      <c r="D1168">
        <v>83</v>
      </c>
      <c r="E1168">
        <v>180.4</v>
      </c>
      <c r="F1168">
        <v>701.2</v>
      </c>
      <c r="G1168">
        <v>590.70000000000005</v>
      </c>
      <c r="H1168" t="s">
        <v>17</v>
      </c>
      <c r="I1168" t="s">
        <v>36</v>
      </c>
      <c r="J1168" t="s">
        <v>32</v>
      </c>
      <c r="K1168">
        <f t="shared" si="18"/>
        <v>1969.1000000000001</v>
      </c>
    </row>
    <row r="1169" spans="1:11" x14ac:dyDescent="0.2">
      <c r="A1169" t="s">
        <v>35</v>
      </c>
      <c r="B1169" t="s">
        <v>0</v>
      </c>
      <c r="C1169">
        <v>392</v>
      </c>
      <c r="D1169">
        <v>112.3</v>
      </c>
      <c r="E1169">
        <v>152.1</v>
      </c>
      <c r="F1169">
        <v>760.5</v>
      </c>
      <c r="G1169">
        <v>608.29999999999995</v>
      </c>
      <c r="H1169" t="s">
        <v>17</v>
      </c>
      <c r="I1169" t="s">
        <v>40</v>
      </c>
      <c r="J1169" t="s">
        <v>30</v>
      </c>
      <c r="K1169">
        <f t="shared" si="18"/>
        <v>2025.2</v>
      </c>
    </row>
    <row r="1170" spans="1:11" x14ac:dyDescent="0.2">
      <c r="A1170" t="s">
        <v>35</v>
      </c>
      <c r="B1170" t="s">
        <v>58</v>
      </c>
      <c r="C1170">
        <v>556.9</v>
      </c>
      <c r="D1170">
        <v>50.7</v>
      </c>
      <c r="E1170">
        <v>160.69999999999999</v>
      </c>
      <c r="F1170">
        <v>523.20000000000005</v>
      </c>
      <c r="G1170">
        <v>319.60000000000002</v>
      </c>
      <c r="H1170" t="s">
        <v>21</v>
      </c>
      <c r="I1170" t="s">
        <v>40</v>
      </c>
      <c r="J1170" t="s">
        <v>32</v>
      </c>
      <c r="K1170">
        <f t="shared" si="18"/>
        <v>1611.1</v>
      </c>
    </row>
    <row r="1171" spans="1:11" x14ac:dyDescent="0.2">
      <c r="A1171" t="s">
        <v>35</v>
      </c>
      <c r="B1171" t="s">
        <v>1</v>
      </c>
      <c r="C1171">
        <v>415.2</v>
      </c>
      <c r="D1171">
        <v>95.3</v>
      </c>
      <c r="E1171">
        <v>103.5</v>
      </c>
      <c r="F1171">
        <v>435</v>
      </c>
      <c r="G1171">
        <v>1002.9</v>
      </c>
      <c r="H1171" t="s">
        <v>22</v>
      </c>
      <c r="I1171" t="s">
        <v>38</v>
      </c>
      <c r="J1171" t="s">
        <v>32</v>
      </c>
      <c r="K1171">
        <f t="shared" si="18"/>
        <v>2051.9</v>
      </c>
    </row>
    <row r="1172" spans="1:11" x14ac:dyDescent="0.2">
      <c r="A1172" t="s">
        <v>35</v>
      </c>
      <c r="B1172" t="s">
        <v>15</v>
      </c>
      <c r="C1172">
        <v>185.7</v>
      </c>
      <c r="D1172">
        <v>109.8</v>
      </c>
      <c r="E1172">
        <v>92.6</v>
      </c>
      <c r="F1172">
        <v>690.8</v>
      </c>
      <c r="G1172">
        <v>326.39999999999998</v>
      </c>
      <c r="H1172" t="s">
        <v>21</v>
      </c>
      <c r="I1172" t="s">
        <v>43</v>
      </c>
      <c r="J1172" t="s">
        <v>30</v>
      </c>
      <c r="K1172">
        <f t="shared" si="18"/>
        <v>1405.3000000000002</v>
      </c>
    </row>
    <row r="1173" spans="1:11" x14ac:dyDescent="0.2">
      <c r="A1173" t="s">
        <v>35</v>
      </c>
      <c r="B1173" t="s">
        <v>2</v>
      </c>
      <c r="C1173">
        <v>473</v>
      </c>
      <c r="D1173">
        <v>64.7</v>
      </c>
      <c r="E1173">
        <v>190.5</v>
      </c>
      <c r="F1173">
        <v>750.1</v>
      </c>
      <c r="G1173">
        <v>894.2</v>
      </c>
      <c r="H1173" t="s">
        <v>17</v>
      </c>
      <c r="I1173" t="s">
        <v>40</v>
      </c>
      <c r="J1173" t="s">
        <v>33</v>
      </c>
      <c r="K1173">
        <f t="shared" si="18"/>
        <v>2372.5</v>
      </c>
    </row>
    <row r="1174" spans="1:11" x14ac:dyDescent="0.2">
      <c r="A1174" t="s">
        <v>35</v>
      </c>
      <c r="B1174" t="s">
        <v>16</v>
      </c>
      <c r="C1174">
        <v>630.29999999999995</v>
      </c>
      <c r="D1174">
        <v>108.2</v>
      </c>
      <c r="E1174">
        <v>153</v>
      </c>
      <c r="F1174">
        <v>497.3</v>
      </c>
      <c r="G1174">
        <v>1195.5</v>
      </c>
      <c r="H1174" t="s">
        <v>21</v>
      </c>
      <c r="I1174" t="s">
        <v>41</v>
      </c>
      <c r="J1174" t="s">
        <v>32</v>
      </c>
      <c r="K1174">
        <f t="shared" si="18"/>
        <v>2584.3000000000002</v>
      </c>
    </row>
    <row r="1175" spans="1:11" x14ac:dyDescent="0.2">
      <c r="A1175" t="s">
        <v>35</v>
      </c>
      <c r="B1175" t="s">
        <v>15</v>
      </c>
      <c r="C1175">
        <v>305.5</v>
      </c>
      <c r="D1175">
        <v>87.3</v>
      </c>
      <c r="E1175">
        <v>130.19999999999999</v>
      </c>
      <c r="F1175">
        <v>581.29999999999995</v>
      </c>
      <c r="G1175">
        <v>480.8</v>
      </c>
      <c r="H1175" t="s">
        <v>22</v>
      </c>
      <c r="I1175" t="s">
        <v>37</v>
      </c>
      <c r="J1175" t="s">
        <v>31</v>
      </c>
      <c r="K1175">
        <f t="shared" si="18"/>
        <v>1585.1</v>
      </c>
    </row>
    <row r="1176" spans="1:11" x14ac:dyDescent="0.2">
      <c r="A1176" t="s">
        <v>35</v>
      </c>
      <c r="B1176" t="s">
        <v>0</v>
      </c>
      <c r="C1176">
        <v>502.4</v>
      </c>
      <c r="D1176">
        <v>76.3</v>
      </c>
      <c r="E1176">
        <v>100.7</v>
      </c>
      <c r="F1176">
        <v>585.1</v>
      </c>
      <c r="G1176">
        <v>1199.9000000000001</v>
      </c>
      <c r="H1176" t="s">
        <v>21</v>
      </c>
      <c r="I1176" t="s">
        <v>37</v>
      </c>
      <c r="J1176" t="s">
        <v>32</v>
      </c>
      <c r="K1176">
        <f t="shared" si="18"/>
        <v>2464.4</v>
      </c>
    </row>
    <row r="1177" spans="1:11" x14ac:dyDescent="0.2">
      <c r="A1177" t="s">
        <v>35</v>
      </c>
      <c r="B1177" t="s">
        <v>58</v>
      </c>
      <c r="C1177">
        <v>235.1</v>
      </c>
      <c r="D1177">
        <v>79.099999999999994</v>
      </c>
      <c r="E1177">
        <v>101.6</v>
      </c>
      <c r="F1177">
        <v>554.70000000000005</v>
      </c>
      <c r="G1177">
        <v>1086.5999999999999</v>
      </c>
      <c r="H1177" t="s">
        <v>17</v>
      </c>
      <c r="I1177" t="s">
        <v>36</v>
      </c>
      <c r="J1177" t="s">
        <v>33</v>
      </c>
      <c r="K1177">
        <f t="shared" si="18"/>
        <v>2057.1</v>
      </c>
    </row>
    <row r="1178" spans="1:11" x14ac:dyDescent="0.2">
      <c r="A1178" t="s">
        <v>35</v>
      </c>
      <c r="B1178" t="s">
        <v>15</v>
      </c>
      <c r="C1178">
        <v>191</v>
      </c>
      <c r="D1178">
        <v>67.099999999999994</v>
      </c>
      <c r="E1178">
        <v>117.3</v>
      </c>
      <c r="F1178">
        <v>619.5</v>
      </c>
      <c r="G1178">
        <v>296.2</v>
      </c>
      <c r="H1178" t="s">
        <v>17</v>
      </c>
      <c r="I1178" t="s">
        <v>42</v>
      </c>
      <c r="J1178" t="s">
        <v>30</v>
      </c>
      <c r="K1178">
        <f t="shared" si="18"/>
        <v>1291.1000000000001</v>
      </c>
    </row>
    <row r="1179" spans="1:11" x14ac:dyDescent="0.2">
      <c r="A1179" t="s">
        <v>35</v>
      </c>
      <c r="B1179" t="s">
        <v>0</v>
      </c>
      <c r="C1179">
        <v>182.3</v>
      </c>
      <c r="D1179">
        <v>89.2</v>
      </c>
      <c r="E1179">
        <v>221.5</v>
      </c>
      <c r="F1179">
        <v>725.3</v>
      </c>
      <c r="G1179">
        <v>705.5</v>
      </c>
      <c r="H1179" t="s">
        <v>17</v>
      </c>
      <c r="I1179" t="s">
        <v>42</v>
      </c>
      <c r="J1179" t="s">
        <v>32</v>
      </c>
      <c r="K1179">
        <f t="shared" si="18"/>
        <v>1923.8</v>
      </c>
    </row>
    <row r="1180" spans="1:11" x14ac:dyDescent="0.2">
      <c r="A1180" t="s">
        <v>35</v>
      </c>
      <c r="B1180" t="s">
        <v>15</v>
      </c>
      <c r="C1180">
        <v>252.4</v>
      </c>
      <c r="D1180">
        <v>72.599999999999994</v>
      </c>
      <c r="E1180">
        <v>84.3</v>
      </c>
      <c r="F1180">
        <v>488.8</v>
      </c>
      <c r="G1180">
        <v>856.5</v>
      </c>
      <c r="H1180" t="s">
        <v>23</v>
      </c>
      <c r="I1180" t="s">
        <v>36</v>
      </c>
      <c r="J1180" t="s">
        <v>31</v>
      </c>
      <c r="K1180">
        <f t="shared" si="18"/>
        <v>1754.6</v>
      </c>
    </row>
    <row r="1181" spans="1:11" x14ac:dyDescent="0.2">
      <c r="A1181" t="s">
        <v>35</v>
      </c>
      <c r="B1181" t="s">
        <v>58</v>
      </c>
      <c r="C1181">
        <v>211.4</v>
      </c>
      <c r="D1181">
        <v>85.9</v>
      </c>
      <c r="E1181">
        <v>144.80000000000001</v>
      </c>
      <c r="F1181">
        <v>547.1</v>
      </c>
      <c r="G1181">
        <v>568.70000000000005</v>
      </c>
      <c r="H1181" t="s">
        <v>22</v>
      </c>
      <c r="I1181" t="s">
        <v>42</v>
      </c>
      <c r="J1181" t="s">
        <v>33</v>
      </c>
      <c r="K1181">
        <f t="shared" si="18"/>
        <v>1557.9</v>
      </c>
    </row>
    <row r="1182" spans="1:11" x14ac:dyDescent="0.2">
      <c r="A1182" t="s">
        <v>35</v>
      </c>
      <c r="B1182" t="s">
        <v>2</v>
      </c>
      <c r="C1182">
        <v>368.6</v>
      </c>
      <c r="D1182">
        <v>95.4</v>
      </c>
      <c r="E1182">
        <v>80.900000000000006</v>
      </c>
      <c r="F1182">
        <v>704.9</v>
      </c>
      <c r="G1182">
        <v>886.1</v>
      </c>
      <c r="H1182" t="s">
        <v>22</v>
      </c>
      <c r="I1182" t="s">
        <v>36</v>
      </c>
      <c r="J1182" t="s">
        <v>32</v>
      </c>
      <c r="K1182">
        <f t="shared" si="18"/>
        <v>2135.9</v>
      </c>
    </row>
    <row r="1183" spans="1:11" x14ac:dyDescent="0.2">
      <c r="A1183" t="s">
        <v>35</v>
      </c>
      <c r="B1183" t="s">
        <v>0</v>
      </c>
      <c r="C1183">
        <v>177.2</v>
      </c>
      <c r="D1183">
        <v>34.1</v>
      </c>
      <c r="E1183">
        <v>157.9</v>
      </c>
      <c r="F1183">
        <v>535.1</v>
      </c>
      <c r="G1183">
        <v>372.6</v>
      </c>
      <c r="H1183" t="s">
        <v>22</v>
      </c>
      <c r="I1183" t="s">
        <v>36</v>
      </c>
      <c r="J1183" t="s">
        <v>32</v>
      </c>
      <c r="K1183">
        <f t="shared" si="18"/>
        <v>1276.9000000000001</v>
      </c>
    </row>
    <row r="1184" spans="1:11" x14ac:dyDescent="0.2">
      <c r="A1184" t="s">
        <v>35</v>
      </c>
      <c r="B1184" t="s">
        <v>58</v>
      </c>
      <c r="C1184">
        <v>580</v>
      </c>
      <c r="D1184">
        <v>80.5</v>
      </c>
      <c r="E1184">
        <v>149.5</v>
      </c>
      <c r="F1184">
        <v>589.1</v>
      </c>
      <c r="G1184">
        <v>271.89999999999998</v>
      </c>
      <c r="H1184" t="s">
        <v>17</v>
      </c>
      <c r="I1184" t="s">
        <v>43</v>
      </c>
      <c r="J1184" t="s">
        <v>32</v>
      </c>
      <c r="K1184">
        <f t="shared" si="18"/>
        <v>1671</v>
      </c>
    </row>
    <row r="1185" spans="1:11" x14ac:dyDescent="0.2">
      <c r="A1185" t="s">
        <v>35</v>
      </c>
      <c r="B1185" t="s">
        <v>14</v>
      </c>
      <c r="C1185">
        <v>197.6</v>
      </c>
      <c r="D1185">
        <v>77.7</v>
      </c>
      <c r="E1185">
        <v>228.7</v>
      </c>
      <c r="F1185">
        <v>611.70000000000005</v>
      </c>
      <c r="G1185">
        <v>1122.0999999999999</v>
      </c>
      <c r="H1185" t="s">
        <v>17</v>
      </c>
      <c r="I1185" t="s">
        <v>41</v>
      </c>
      <c r="J1185" t="s">
        <v>30</v>
      </c>
      <c r="K1185">
        <f t="shared" si="18"/>
        <v>2237.8000000000002</v>
      </c>
    </row>
    <row r="1186" spans="1:11" x14ac:dyDescent="0.2">
      <c r="A1186" t="s">
        <v>35</v>
      </c>
      <c r="B1186" t="s">
        <v>0</v>
      </c>
      <c r="C1186">
        <v>360.7</v>
      </c>
      <c r="D1186">
        <v>42.7</v>
      </c>
      <c r="E1186">
        <v>109.4</v>
      </c>
      <c r="F1186">
        <v>493.6</v>
      </c>
      <c r="G1186">
        <v>354.9</v>
      </c>
      <c r="H1186" t="s">
        <v>21</v>
      </c>
      <c r="I1186" t="s">
        <v>37</v>
      </c>
      <c r="J1186" t="s">
        <v>33</v>
      </c>
      <c r="K1186">
        <f t="shared" si="18"/>
        <v>1361.3</v>
      </c>
    </row>
    <row r="1187" spans="1:11" x14ac:dyDescent="0.2">
      <c r="A1187" t="s">
        <v>35</v>
      </c>
      <c r="B1187" t="s">
        <v>14</v>
      </c>
      <c r="C1187">
        <v>147.80000000000001</v>
      </c>
      <c r="D1187">
        <v>56.9</v>
      </c>
      <c r="E1187">
        <v>188.3</v>
      </c>
      <c r="F1187">
        <v>400.2</v>
      </c>
      <c r="G1187">
        <v>693.3</v>
      </c>
      <c r="H1187" t="s">
        <v>17</v>
      </c>
      <c r="I1187" t="s">
        <v>42</v>
      </c>
      <c r="J1187" t="s">
        <v>33</v>
      </c>
      <c r="K1187">
        <f t="shared" si="18"/>
        <v>1486.5</v>
      </c>
    </row>
    <row r="1188" spans="1:11" x14ac:dyDescent="0.2">
      <c r="A1188" t="s">
        <v>35</v>
      </c>
      <c r="B1188" t="s">
        <v>0</v>
      </c>
      <c r="C1188">
        <v>409.5</v>
      </c>
      <c r="D1188">
        <v>30.4</v>
      </c>
      <c r="E1188">
        <v>109.1</v>
      </c>
      <c r="F1188">
        <v>695.1</v>
      </c>
      <c r="G1188">
        <v>960.3</v>
      </c>
      <c r="H1188" t="s">
        <v>22</v>
      </c>
      <c r="I1188" t="s">
        <v>40</v>
      </c>
      <c r="J1188" t="s">
        <v>33</v>
      </c>
      <c r="K1188">
        <f t="shared" si="18"/>
        <v>2204.3999999999996</v>
      </c>
    </row>
    <row r="1189" spans="1:11" x14ac:dyDescent="0.2">
      <c r="A1189" t="s">
        <v>35</v>
      </c>
      <c r="B1189" t="s">
        <v>1</v>
      </c>
      <c r="C1189">
        <v>569.5</v>
      </c>
      <c r="D1189">
        <v>74</v>
      </c>
      <c r="E1189">
        <v>135.1</v>
      </c>
      <c r="F1189">
        <v>461.2</v>
      </c>
      <c r="G1189">
        <v>731.1</v>
      </c>
      <c r="H1189" t="s">
        <v>22</v>
      </c>
      <c r="I1189" t="s">
        <v>39</v>
      </c>
      <c r="J1189" t="s">
        <v>32</v>
      </c>
      <c r="K1189">
        <f t="shared" si="18"/>
        <v>1970.9</v>
      </c>
    </row>
    <row r="1190" spans="1:11" x14ac:dyDescent="0.2">
      <c r="A1190" t="s">
        <v>35</v>
      </c>
      <c r="B1190" t="s">
        <v>14</v>
      </c>
      <c r="C1190">
        <v>331.9</v>
      </c>
      <c r="D1190">
        <v>56.4</v>
      </c>
      <c r="E1190">
        <v>182.7</v>
      </c>
      <c r="F1190">
        <v>464.1</v>
      </c>
      <c r="G1190">
        <v>751.5</v>
      </c>
      <c r="H1190" t="s">
        <v>17</v>
      </c>
      <c r="I1190" t="s">
        <v>38</v>
      </c>
      <c r="J1190" t="s">
        <v>30</v>
      </c>
      <c r="K1190">
        <f t="shared" si="18"/>
        <v>1786.6</v>
      </c>
    </row>
    <row r="1191" spans="1:11" x14ac:dyDescent="0.2">
      <c r="A1191" t="s">
        <v>35</v>
      </c>
      <c r="B1191" t="s">
        <v>0</v>
      </c>
      <c r="C1191">
        <v>664.5</v>
      </c>
      <c r="D1191">
        <v>104.6</v>
      </c>
      <c r="E1191">
        <v>108.7</v>
      </c>
      <c r="F1191">
        <v>762.2</v>
      </c>
      <c r="G1191">
        <v>291</v>
      </c>
      <c r="H1191" t="s">
        <v>22</v>
      </c>
      <c r="I1191" t="s">
        <v>43</v>
      </c>
      <c r="J1191" t="s">
        <v>31</v>
      </c>
      <c r="K1191">
        <f t="shared" si="18"/>
        <v>1931</v>
      </c>
    </row>
    <row r="1192" spans="1:11" x14ac:dyDescent="0.2">
      <c r="A1192" t="s">
        <v>35</v>
      </c>
      <c r="B1192" t="s">
        <v>0</v>
      </c>
      <c r="C1192">
        <v>237.9</v>
      </c>
      <c r="D1192">
        <v>116.5</v>
      </c>
      <c r="E1192">
        <v>89.4</v>
      </c>
      <c r="F1192">
        <v>793.5</v>
      </c>
      <c r="G1192">
        <v>888.2</v>
      </c>
      <c r="H1192" t="s">
        <v>17</v>
      </c>
      <c r="I1192" t="s">
        <v>42</v>
      </c>
      <c r="J1192" t="s">
        <v>30</v>
      </c>
      <c r="K1192">
        <f t="shared" si="18"/>
        <v>2125.5</v>
      </c>
    </row>
    <row r="1193" spans="1:11" x14ac:dyDescent="0.2">
      <c r="A1193" t="s">
        <v>35</v>
      </c>
      <c r="B1193" t="s">
        <v>58</v>
      </c>
      <c r="C1193">
        <v>483.3</v>
      </c>
      <c r="D1193">
        <v>73.7</v>
      </c>
      <c r="E1193">
        <v>202.3</v>
      </c>
      <c r="F1193">
        <v>608.29999999999995</v>
      </c>
      <c r="G1193">
        <v>769.3</v>
      </c>
      <c r="H1193" t="s">
        <v>17</v>
      </c>
      <c r="I1193" t="s">
        <v>40</v>
      </c>
      <c r="J1193" t="s">
        <v>30</v>
      </c>
      <c r="K1193">
        <f t="shared" si="18"/>
        <v>2136.8999999999996</v>
      </c>
    </row>
    <row r="1194" spans="1:11" x14ac:dyDescent="0.2">
      <c r="A1194" t="s">
        <v>35</v>
      </c>
      <c r="B1194" t="s">
        <v>0</v>
      </c>
      <c r="C1194">
        <v>170.7</v>
      </c>
      <c r="D1194">
        <v>97.5</v>
      </c>
      <c r="E1194">
        <v>172.3</v>
      </c>
      <c r="F1194">
        <v>416.8</v>
      </c>
      <c r="G1194">
        <v>795.3</v>
      </c>
      <c r="H1194" t="s">
        <v>17</v>
      </c>
      <c r="I1194" t="s">
        <v>41</v>
      </c>
      <c r="J1194" t="s">
        <v>30</v>
      </c>
      <c r="K1194">
        <f t="shared" si="18"/>
        <v>1652.6</v>
      </c>
    </row>
    <row r="1195" spans="1:11" x14ac:dyDescent="0.2">
      <c r="A1195" t="s">
        <v>35</v>
      </c>
      <c r="B1195" t="s">
        <v>15</v>
      </c>
      <c r="C1195">
        <v>516</v>
      </c>
      <c r="D1195">
        <v>67.5</v>
      </c>
      <c r="E1195">
        <v>225.9</v>
      </c>
      <c r="F1195">
        <v>707.8</v>
      </c>
      <c r="G1195">
        <v>1027.3</v>
      </c>
      <c r="H1195" t="s">
        <v>22</v>
      </c>
      <c r="I1195" t="s">
        <v>42</v>
      </c>
      <c r="J1195" t="s">
        <v>33</v>
      </c>
      <c r="K1195">
        <f t="shared" si="18"/>
        <v>2544.5</v>
      </c>
    </row>
    <row r="1196" spans="1:11" x14ac:dyDescent="0.2">
      <c r="A1196" t="s">
        <v>35</v>
      </c>
      <c r="B1196" t="s">
        <v>0</v>
      </c>
      <c r="C1196">
        <v>357</v>
      </c>
      <c r="D1196">
        <v>82.4</v>
      </c>
      <c r="E1196">
        <v>96.1</v>
      </c>
      <c r="F1196">
        <v>674.8</v>
      </c>
      <c r="G1196">
        <v>820.9</v>
      </c>
      <c r="H1196" t="s">
        <v>17</v>
      </c>
      <c r="I1196" t="s">
        <v>41</v>
      </c>
      <c r="J1196" t="s">
        <v>31</v>
      </c>
      <c r="K1196">
        <f t="shared" si="18"/>
        <v>2031.1999999999998</v>
      </c>
    </row>
    <row r="1197" spans="1:11" x14ac:dyDescent="0.2">
      <c r="A1197" t="s">
        <v>35</v>
      </c>
      <c r="B1197" t="s">
        <v>14</v>
      </c>
      <c r="C1197">
        <v>401</v>
      </c>
      <c r="D1197">
        <v>65.8</v>
      </c>
      <c r="E1197">
        <v>98.7</v>
      </c>
      <c r="F1197">
        <v>463.3</v>
      </c>
      <c r="G1197">
        <v>583.6</v>
      </c>
      <c r="H1197" t="s">
        <v>21</v>
      </c>
      <c r="I1197" t="s">
        <v>38</v>
      </c>
      <c r="J1197" t="s">
        <v>30</v>
      </c>
      <c r="K1197">
        <f t="shared" si="18"/>
        <v>1612.4</v>
      </c>
    </row>
    <row r="1198" spans="1:11" x14ac:dyDescent="0.2">
      <c r="A1198" t="s">
        <v>35</v>
      </c>
      <c r="B1198" t="s">
        <v>0</v>
      </c>
      <c r="C1198">
        <v>435.7</v>
      </c>
      <c r="D1198">
        <v>43.4</v>
      </c>
      <c r="E1198">
        <v>178.4</v>
      </c>
      <c r="F1198">
        <v>819</v>
      </c>
      <c r="G1198">
        <v>1034.4000000000001</v>
      </c>
      <c r="H1198" t="s">
        <v>22</v>
      </c>
      <c r="I1198" t="s">
        <v>41</v>
      </c>
      <c r="J1198" t="s">
        <v>31</v>
      </c>
      <c r="K1198">
        <f t="shared" si="18"/>
        <v>2510.9</v>
      </c>
    </row>
    <row r="1199" spans="1:11" x14ac:dyDescent="0.2">
      <c r="A1199" t="s">
        <v>35</v>
      </c>
      <c r="B1199" t="s">
        <v>1</v>
      </c>
      <c r="C1199">
        <v>324.7</v>
      </c>
      <c r="D1199">
        <v>54.2</v>
      </c>
      <c r="E1199">
        <v>150.69999999999999</v>
      </c>
      <c r="F1199">
        <v>642.29999999999995</v>
      </c>
      <c r="G1199">
        <v>420.8</v>
      </c>
      <c r="H1199" t="s">
        <v>23</v>
      </c>
      <c r="I1199" t="s">
        <v>40</v>
      </c>
      <c r="J1199" t="s">
        <v>31</v>
      </c>
      <c r="K1199">
        <f t="shared" si="18"/>
        <v>1592.6999999999998</v>
      </c>
    </row>
    <row r="1200" spans="1:11" x14ac:dyDescent="0.2">
      <c r="A1200" t="s">
        <v>35</v>
      </c>
      <c r="B1200" t="s">
        <v>16</v>
      </c>
      <c r="C1200">
        <v>288.5</v>
      </c>
      <c r="D1200">
        <v>24.1</v>
      </c>
      <c r="E1200">
        <v>82.6</v>
      </c>
      <c r="F1200">
        <v>392.1</v>
      </c>
      <c r="G1200">
        <v>728.5</v>
      </c>
      <c r="H1200" t="s">
        <v>22</v>
      </c>
      <c r="I1200" t="s">
        <v>39</v>
      </c>
      <c r="J1200" t="s">
        <v>31</v>
      </c>
      <c r="K1200">
        <f t="shared" si="18"/>
        <v>1515.8000000000002</v>
      </c>
    </row>
    <row r="1201" spans="1:11" x14ac:dyDescent="0.2">
      <c r="A1201" t="s">
        <v>35</v>
      </c>
      <c r="B1201" t="s">
        <v>15</v>
      </c>
      <c r="C1201">
        <v>436.9</v>
      </c>
      <c r="D1201">
        <v>38.6</v>
      </c>
      <c r="E1201">
        <v>107</v>
      </c>
      <c r="F1201">
        <v>447.5</v>
      </c>
      <c r="G1201">
        <v>322.8</v>
      </c>
      <c r="H1201" t="s">
        <v>22</v>
      </c>
      <c r="I1201" t="s">
        <v>42</v>
      </c>
      <c r="J1201" t="s">
        <v>33</v>
      </c>
      <c r="K1201">
        <f t="shared" si="18"/>
        <v>1352.8</v>
      </c>
    </row>
    <row r="1202" spans="1:11" x14ac:dyDescent="0.2">
      <c r="A1202" t="s">
        <v>35</v>
      </c>
      <c r="B1202" t="s">
        <v>16</v>
      </c>
      <c r="C1202">
        <v>325.10000000000002</v>
      </c>
      <c r="D1202">
        <v>109.5</v>
      </c>
      <c r="E1202">
        <v>131.19999999999999</v>
      </c>
      <c r="F1202">
        <v>764.8</v>
      </c>
      <c r="G1202">
        <v>893.3</v>
      </c>
      <c r="H1202" t="s">
        <v>22</v>
      </c>
      <c r="I1202" t="s">
        <v>39</v>
      </c>
      <c r="J1202" t="s">
        <v>32</v>
      </c>
      <c r="K1202">
        <f t="shared" si="18"/>
        <v>2223.8999999999996</v>
      </c>
    </row>
    <row r="1203" spans="1:11" x14ac:dyDescent="0.2">
      <c r="A1203" t="s">
        <v>35</v>
      </c>
      <c r="B1203" t="s">
        <v>2</v>
      </c>
      <c r="C1203">
        <v>341.1</v>
      </c>
      <c r="D1203">
        <v>63.5</v>
      </c>
      <c r="E1203">
        <v>86.3</v>
      </c>
      <c r="F1203">
        <v>807.3</v>
      </c>
      <c r="G1203">
        <v>724.1</v>
      </c>
      <c r="H1203" t="s">
        <v>23</v>
      </c>
      <c r="I1203" t="s">
        <v>39</v>
      </c>
      <c r="J1203" t="s">
        <v>33</v>
      </c>
      <c r="K1203">
        <f t="shared" si="18"/>
        <v>2022.3000000000002</v>
      </c>
    </row>
    <row r="1204" spans="1:11" x14ac:dyDescent="0.2">
      <c r="A1204" t="s">
        <v>35</v>
      </c>
      <c r="B1204" t="s">
        <v>58</v>
      </c>
      <c r="C1204">
        <v>509.6</v>
      </c>
      <c r="D1204">
        <v>111.7</v>
      </c>
      <c r="E1204">
        <v>204.2</v>
      </c>
      <c r="F1204">
        <v>636</v>
      </c>
      <c r="G1204">
        <v>1116.5</v>
      </c>
      <c r="H1204" t="s">
        <v>23</v>
      </c>
      <c r="I1204" t="s">
        <v>43</v>
      </c>
      <c r="J1204" t="s">
        <v>30</v>
      </c>
      <c r="K1204">
        <f t="shared" si="18"/>
        <v>2578</v>
      </c>
    </row>
    <row r="1205" spans="1:11" x14ac:dyDescent="0.2">
      <c r="A1205" t="s">
        <v>35</v>
      </c>
      <c r="B1205" t="s">
        <v>14</v>
      </c>
      <c r="C1205">
        <v>196.5</v>
      </c>
      <c r="D1205">
        <v>28.1</v>
      </c>
      <c r="E1205">
        <v>138.19999999999999</v>
      </c>
      <c r="F1205">
        <v>740.6</v>
      </c>
      <c r="G1205">
        <v>1082.0999999999999</v>
      </c>
      <c r="H1205" t="s">
        <v>17</v>
      </c>
      <c r="I1205" t="s">
        <v>43</v>
      </c>
      <c r="J1205" t="s">
        <v>31</v>
      </c>
      <c r="K1205">
        <f t="shared" si="18"/>
        <v>2185.5</v>
      </c>
    </row>
    <row r="1206" spans="1:11" x14ac:dyDescent="0.2">
      <c r="A1206" t="s">
        <v>35</v>
      </c>
      <c r="B1206" t="s">
        <v>16</v>
      </c>
      <c r="C1206">
        <v>168</v>
      </c>
      <c r="D1206">
        <v>76.8</v>
      </c>
      <c r="E1206">
        <v>227.3</v>
      </c>
      <c r="F1206">
        <v>704</v>
      </c>
      <c r="G1206">
        <v>281.10000000000002</v>
      </c>
      <c r="H1206" t="s">
        <v>23</v>
      </c>
      <c r="I1206" t="s">
        <v>36</v>
      </c>
      <c r="J1206" t="s">
        <v>30</v>
      </c>
      <c r="K1206">
        <f t="shared" si="18"/>
        <v>1457.1999999999998</v>
      </c>
    </row>
    <row r="1207" spans="1:11" x14ac:dyDescent="0.2">
      <c r="A1207" t="s">
        <v>35</v>
      </c>
      <c r="B1207" t="s">
        <v>58</v>
      </c>
      <c r="C1207">
        <v>203.4</v>
      </c>
      <c r="D1207">
        <v>52.7</v>
      </c>
      <c r="E1207">
        <v>193.1</v>
      </c>
      <c r="F1207">
        <v>530.79999999999995</v>
      </c>
      <c r="G1207">
        <v>709.2</v>
      </c>
      <c r="H1207" t="s">
        <v>23</v>
      </c>
      <c r="I1207" t="s">
        <v>38</v>
      </c>
      <c r="J1207" t="s">
        <v>33</v>
      </c>
      <c r="K1207">
        <f t="shared" si="18"/>
        <v>1689.2</v>
      </c>
    </row>
    <row r="1208" spans="1:11" x14ac:dyDescent="0.2">
      <c r="A1208" t="s">
        <v>35</v>
      </c>
      <c r="B1208" t="s">
        <v>16</v>
      </c>
      <c r="C1208">
        <v>333.3</v>
      </c>
      <c r="D1208">
        <v>108</v>
      </c>
      <c r="E1208">
        <v>208.1</v>
      </c>
      <c r="F1208">
        <v>420.1</v>
      </c>
      <c r="G1208">
        <v>870.7</v>
      </c>
      <c r="H1208" t="s">
        <v>22</v>
      </c>
      <c r="I1208" t="s">
        <v>42</v>
      </c>
      <c r="J1208" t="s">
        <v>30</v>
      </c>
      <c r="K1208">
        <f t="shared" si="18"/>
        <v>1940.2</v>
      </c>
    </row>
    <row r="1209" spans="1:11" x14ac:dyDescent="0.2">
      <c r="A1209" t="s">
        <v>35</v>
      </c>
      <c r="B1209" t="s">
        <v>58</v>
      </c>
      <c r="C1209">
        <v>368.4</v>
      </c>
      <c r="D1209">
        <v>73.3</v>
      </c>
      <c r="E1209">
        <v>89.4</v>
      </c>
      <c r="F1209">
        <v>387.6</v>
      </c>
      <c r="G1209">
        <v>775.3</v>
      </c>
      <c r="H1209" t="s">
        <v>21</v>
      </c>
      <c r="I1209" t="s">
        <v>38</v>
      </c>
      <c r="J1209" t="s">
        <v>31</v>
      </c>
      <c r="K1209">
        <f t="shared" si="18"/>
        <v>1694</v>
      </c>
    </row>
    <row r="1210" spans="1:11" x14ac:dyDescent="0.2">
      <c r="A1210" t="s">
        <v>35</v>
      </c>
      <c r="B1210" t="s">
        <v>16</v>
      </c>
      <c r="C1210">
        <v>603.6</v>
      </c>
      <c r="D1210">
        <v>83.9</v>
      </c>
      <c r="E1210">
        <v>197</v>
      </c>
      <c r="F1210">
        <v>435.2</v>
      </c>
      <c r="G1210">
        <v>561.29999999999995</v>
      </c>
      <c r="H1210" t="s">
        <v>22</v>
      </c>
      <c r="I1210" t="s">
        <v>41</v>
      </c>
      <c r="J1210" t="s">
        <v>33</v>
      </c>
      <c r="K1210">
        <f t="shared" si="18"/>
        <v>1881</v>
      </c>
    </row>
    <row r="1211" spans="1:11" x14ac:dyDescent="0.2">
      <c r="A1211" t="s">
        <v>35</v>
      </c>
      <c r="B1211" t="s">
        <v>14</v>
      </c>
      <c r="C1211">
        <v>147.69999999999999</v>
      </c>
      <c r="D1211">
        <v>21.2</v>
      </c>
      <c r="E1211">
        <v>189.9</v>
      </c>
      <c r="F1211">
        <v>736.7</v>
      </c>
      <c r="G1211">
        <v>632.29999999999995</v>
      </c>
      <c r="H1211" t="s">
        <v>23</v>
      </c>
      <c r="I1211" t="s">
        <v>43</v>
      </c>
      <c r="J1211" t="s">
        <v>30</v>
      </c>
      <c r="K1211">
        <f t="shared" si="18"/>
        <v>1727.8</v>
      </c>
    </row>
    <row r="1212" spans="1:11" x14ac:dyDescent="0.2">
      <c r="A1212" t="s">
        <v>35</v>
      </c>
      <c r="B1212" t="s">
        <v>2</v>
      </c>
      <c r="C1212">
        <v>152.69999999999999</v>
      </c>
      <c r="D1212">
        <v>90.1</v>
      </c>
      <c r="E1212">
        <v>110.3</v>
      </c>
      <c r="F1212">
        <v>675.2</v>
      </c>
      <c r="G1212">
        <v>901.5</v>
      </c>
      <c r="H1212" t="s">
        <v>23</v>
      </c>
      <c r="I1212" t="s">
        <v>36</v>
      </c>
      <c r="J1212" t="s">
        <v>31</v>
      </c>
      <c r="K1212">
        <f t="shared" si="18"/>
        <v>1929.8</v>
      </c>
    </row>
    <row r="1213" spans="1:11" x14ac:dyDescent="0.2">
      <c r="A1213" t="s">
        <v>35</v>
      </c>
      <c r="B1213" t="s">
        <v>15</v>
      </c>
      <c r="C1213">
        <v>376.6</v>
      </c>
      <c r="D1213">
        <v>81.8</v>
      </c>
      <c r="E1213">
        <v>188.4</v>
      </c>
      <c r="F1213">
        <v>365.4</v>
      </c>
      <c r="G1213">
        <v>974.7</v>
      </c>
      <c r="H1213" t="s">
        <v>23</v>
      </c>
      <c r="I1213" t="s">
        <v>41</v>
      </c>
      <c r="J1213" t="s">
        <v>33</v>
      </c>
      <c r="K1213">
        <f t="shared" si="18"/>
        <v>1986.9</v>
      </c>
    </row>
    <row r="1214" spans="1:11" x14ac:dyDescent="0.2">
      <c r="A1214" t="s">
        <v>35</v>
      </c>
      <c r="B1214" t="s">
        <v>1</v>
      </c>
      <c r="C1214">
        <v>492.6</v>
      </c>
      <c r="D1214">
        <v>111.5</v>
      </c>
      <c r="E1214">
        <v>80.900000000000006</v>
      </c>
      <c r="F1214">
        <v>649.79999999999995</v>
      </c>
      <c r="G1214">
        <v>515.29999999999995</v>
      </c>
      <c r="H1214" t="s">
        <v>21</v>
      </c>
      <c r="I1214" t="s">
        <v>36</v>
      </c>
      <c r="J1214" t="s">
        <v>31</v>
      </c>
      <c r="K1214">
        <f t="shared" si="18"/>
        <v>1850.1</v>
      </c>
    </row>
    <row r="1215" spans="1:11" x14ac:dyDescent="0.2">
      <c r="A1215" t="s">
        <v>35</v>
      </c>
      <c r="B1215" t="s">
        <v>14</v>
      </c>
      <c r="C1215">
        <v>247.6</v>
      </c>
      <c r="D1215">
        <v>66.8</v>
      </c>
      <c r="E1215">
        <v>178.2</v>
      </c>
      <c r="F1215">
        <v>632</v>
      </c>
      <c r="G1215">
        <v>639.9</v>
      </c>
      <c r="H1215" t="s">
        <v>17</v>
      </c>
      <c r="I1215" t="s">
        <v>38</v>
      </c>
      <c r="J1215" t="s">
        <v>32</v>
      </c>
      <c r="K1215">
        <f t="shared" si="18"/>
        <v>1764.5</v>
      </c>
    </row>
    <row r="1216" spans="1:11" x14ac:dyDescent="0.2">
      <c r="A1216" t="s">
        <v>35</v>
      </c>
      <c r="B1216" t="s">
        <v>1</v>
      </c>
      <c r="C1216">
        <v>631.29999999999995</v>
      </c>
      <c r="D1216">
        <v>53.1</v>
      </c>
      <c r="E1216">
        <v>170.8</v>
      </c>
      <c r="F1216">
        <v>513</v>
      </c>
      <c r="G1216">
        <v>942.1</v>
      </c>
      <c r="H1216" t="s">
        <v>21</v>
      </c>
      <c r="I1216" t="s">
        <v>40</v>
      </c>
      <c r="J1216" t="s">
        <v>31</v>
      </c>
      <c r="K1216">
        <f t="shared" si="18"/>
        <v>2310.3000000000002</v>
      </c>
    </row>
    <row r="1217" spans="1:11" x14ac:dyDescent="0.2">
      <c r="A1217" t="s">
        <v>35</v>
      </c>
      <c r="B1217" t="s">
        <v>16</v>
      </c>
      <c r="C1217">
        <v>455.7</v>
      </c>
      <c r="D1217">
        <v>57.6</v>
      </c>
      <c r="E1217">
        <v>131.4</v>
      </c>
      <c r="F1217">
        <v>351.3</v>
      </c>
      <c r="G1217">
        <v>737.4</v>
      </c>
      <c r="H1217" t="s">
        <v>21</v>
      </c>
      <c r="I1217" t="s">
        <v>36</v>
      </c>
      <c r="J1217" t="s">
        <v>30</v>
      </c>
      <c r="K1217">
        <f t="shared" si="18"/>
        <v>1733.4</v>
      </c>
    </row>
    <row r="1218" spans="1:11" x14ac:dyDescent="0.2">
      <c r="A1218" t="s">
        <v>35</v>
      </c>
      <c r="B1218" t="s">
        <v>1</v>
      </c>
      <c r="C1218">
        <v>194.7</v>
      </c>
      <c r="D1218">
        <v>28.8</v>
      </c>
      <c r="E1218">
        <v>100</v>
      </c>
      <c r="F1218">
        <v>481.5</v>
      </c>
      <c r="G1218">
        <v>573.4</v>
      </c>
      <c r="H1218" t="s">
        <v>21</v>
      </c>
      <c r="I1218" t="s">
        <v>43</v>
      </c>
      <c r="J1218" t="s">
        <v>33</v>
      </c>
      <c r="K1218">
        <f t="shared" si="18"/>
        <v>1378.4</v>
      </c>
    </row>
    <row r="1219" spans="1:11" x14ac:dyDescent="0.2">
      <c r="A1219" t="s">
        <v>35</v>
      </c>
      <c r="B1219" t="s">
        <v>2</v>
      </c>
      <c r="C1219">
        <v>160.5</v>
      </c>
      <c r="D1219">
        <v>71.8</v>
      </c>
      <c r="E1219">
        <v>116.3</v>
      </c>
      <c r="F1219">
        <v>449.5</v>
      </c>
      <c r="G1219">
        <v>554.1</v>
      </c>
      <c r="H1219" t="s">
        <v>21</v>
      </c>
      <c r="I1219" t="s">
        <v>37</v>
      </c>
      <c r="J1219" t="s">
        <v>33</v>
      </c>
      <c r="K1219">
        <f t="shared" si="18"/>
        <v>1352.2</v>
      </c>
    </row>
    <row r="1220" spans="1:11" x14ac:dyDescent="0.2">
      <c r="A1220" t="s">
        <v>35</v>
      </c>
      <c r="B1220" t="s">
        <v>16</v>
      </c>
      <c r="C1220">
        <v>218.6</v>
      </c>
      <c r="D1220">
        <v>63.3</v>
      </c>
      <c r="E1220">
        <v>105.4</v>
      </c>
      <c r="F1220">
        <v>625.20000000000005</v>
      </c>
      <c r="G1220">
        <v>343.8</v>
      </c>
      <c r="H1220" t="s">
        <v>17</v>
      </c>
      <c r="I1220" t="s">
        <v>43</v>
      </c>
      <c r="J1220" t="s">
        <v>31</v>
      </c>
      <c r="K1220">
        <f t="shared" ref="K1220:K1283" si="19">SUM(C1220:G1220)</f>
        <v>1356.3</v>
      </c>
    </row>
    <row r="1221" spans="1:11" x14ac:dyDescent="0.2">
      <c r="A1221" t="s">
        <v>35</v>
      </c>
      <c r="B1221" t="s">
        <v>0</v>
      </c>
      <c r="C1221">
        <v>221.5</v>
      </c>
      <c r="D1221">
        <v>39.299999999999997</v>
      </c>
      <c r="E1221">
        <v>112.3</v>
      </c>
      <c r="F1221">
        <v>658.1</v>
      </c>
      <c r="G1221">
        <v>719.3</v>
      </c>
      <c r="H1221" t="s">
        <v>23</v>
      </c>
      <c r="I1221" t="s">
        <v>37</v>
      </c>
      <c r="J1221" t="s">
        <v>31</v>
      </c>
      <c r="K1221">
        <f t="shared" si="19"/>
        <v>1750.5</v>
      </c>
    </row>
    <row r="1222" spans="1:11" x14ac:dyDescent="0.2">
      <c r="A1222" t="s">
        <v>35</v>
      </c>
      <c r="B1222" t="s">
        <v>14</v>
      </c>
      <c r="C1222">
        <v>238.6</v>
      </c>
      <c r="D1222">
        <v>87.2</v>
      </c>
      <c r="E1222">
        <v>163.69999999999999</v>
      </c>
      <c r="F1222">
        <v>520</v>
      </c>
      <c r="G1222">
        <v>519.6</v>
      </c>
      <c r="H1222" t="s">
        <v>23</v>
      </c>
      <c r="I1222" t="s">
        <v>36</v>
      </c>
      <c r="J1222" t="s">
        <v>31</v>
      </c>
      <c r="K1222">
        <f t="shared" si="19"/>
        <v>1529.1</v>
      </c>
    </row>
    <row r="1223" spans="1:11" x14ac:dyDescent="0.2">
      <c r="A1223" t="s">
        <v>35</v>
      </c>
      <c r="B1223" t="s">
        <v>15</v>
      </c>
      <c r="C1223">
        <v>159</v>
      </c>
      <c r="D1223">
        <v>29.7</v>
      </c>
      <c r="E1223">
        <v>87.9</v>
      </c>
      <c r="F1223">
        <v>491.1</v>
      </c>
      <c r="G1223">
        <v>322.60000000000002</v>
      </c>
      <c r="H1223" t="s">
        <v>22</v>
      </c>
      <c r="I1223" t="s">
        <v>39</v>
      </c>
      <c r="J1223" t="s">
        <v>33</v>
      </c>
      <c r="K1223">
        <f t="shared" si="19"/>
        <v>1090.3000000000002</v>
      </c>
    </row>
    <row r="1224" spans="1:11" x14ac:dyDescent="0.2">
      <c r="A1224" t="s">
        <v>35</v>
      </c>
      <c r="B1224" t="s">
        <v>58</v>
      </c>
      <c r="C1224">
        <v>313.89999999999998</v>
      </c>
      <c r="D1224">
        <v>34.6</v>
      </c>
      <c r="E1224">
        <v>126</v>
      </c>
      <c r="F1224">
        <v>354.5</v>
      </c>
      <c r="G1224">
        <v>438.9</v>
      </c>
      <c r="H1224" t="s">
        <v>22</v>
      </c>
      <c r="I1224" t="s">
        <v>39</v>
      </c>
      <c r="J1224" t="s">
        <v>33</v>
      </c>
      <c r="K1224">
        <f t="shared" si="19"/>
        <v>1267.9000000000001</v>
      </c>
    </row>
    <row r="1225" spans="1:11" x14ac:dyDescent="0.2">
      <c r="A1225" t="s">
        <v>35</v>
      </c>
      <c r="B1225" t="s">
        <v>0</v>
      </c>
      <c r="C1225">
        <v>486.4</v>
      </c>
      <c r="D1225">
        <v>114.6</v>
      </c>
      <c r="E1225">
        <v>204.6</v>
      </c>
      <c r="F1225">
        <v>467.9</v>
      </c>
      <c r="G1225">
        <v>411.7</v>
      </c>
      <c r="H1225" t="s">
        <v>23</v>
      </c>
      <c r="I1225" t="s">
        <v>41</v>
      </c>
      <c r="J1225" t="s">
        <v>32</v>
      </c>
      <c r="K1225">
        <f t="shared" si="19"/>
        <v>1685.2</v>
      </c>
    </row>
    <row r="1226" spans="1:11" x14ac:dyDescent="0.2">
      <c r="A1226" t="s">
        <v>35</v>
      </c>
      <c r="B1226" t="s">
        <v>14</v>
      </c>
      <c r="C1226">
        <v>513.70000000000005</v>
      </c>
      <c r="D1226">
        <v>86.2</v>
      </c>
      <c r="E1226">
        <v>115.3</v>
      </c>
      <c r="F1226">
        <v>430.2</v>
      </c>
      <c r="G1226">
        <v>813.6</v>
      </c>
      <c r="H1226" t="s">
        <v>21</v>
      </c>
      <c r="I1226" t="s">
        <v>36</v>
      </c>
      <c r="J1226" t="s">
        <v>32</v>
      </c>
      <c r="K1226">
        <f t="shared" si="19"/>
        <v>1959</v>
      </c>
    </row>
    <row r="1227" spans="1:11" x14ac:dyDescent="0.2">
      <c r="A1227" t="s">
        <v>35</v>
      </c>
      <c r="B1227" t="s">
        <v>15</v>
      </c>
      <c r="C1227">
        <v>460.1</v>
      </c>
      <c r="D1227">
        <v>75.8</v>
      </c>
      <c r="E1227">
        <v>214.4</v>
      </c>
      <c r="F1227">
        <v>488.1</v>
      </c>
      <c r="G1227">
        <v>966.5</v>
      </c>
      <c r="H1227" t="s">
        <v>22</v>
      </c>
      <c r="I1227" t="s">
        <v>37</v>
      </c>
      <c r="J1227" t="s">
        <v>33</v>
      </c>
      <c r="K1227">
        <f t="shared" si="19"/>
        <v>2204.9</v>
      </c>
    </row>
    <row r="1228" spans="1:11" x14ac:dyDescent="0.2">
      <c r="A1228" t="s">
        <v>35</v>
      </c>
      <c r="B1228" t="s">
        <v>16</v>
      </c>
      <c r="C1228">
        <v>615.5</v>
      </c>
      <c r="D1228">
        <v>26</v>
      </c>
      <c r="E1228">
        <v>143.5</v>
      </c>
      <c r="F1228">
        <v>437.3</v>
      </c>
      <c r="G1228">
        <v>253.1</v>
      </c>
      <c r="H1228" t="s">
        <v>21</v>
      </c>
      <c r="I1228" t="s">
        <v>36</v>
      </c>
      <c r="J1228" t="s">
        <v>32</v>
      </c>
      <c r="K1228">
        <f t="shared" si="19"/>
        <v>1475.3999999999999</v>
      </c>
    </row>
    <row r="1229" spans="1:11" x14ac:dyDescent="0.2">
      <c r="A1229" t="s">
        <v>35</v>
      </c>
      <c r="B1229" t="s">
        <v>16</v>
      </c>
      <c r="C1229">
        <v>380.6</v>
      </c>
      <c r="D1229">
        <v>20.5</v>
      </c>
      <c r="E1229">
        <v>136.19999999999999</v>
      </c>
      <c r="F1229">
        <v>787.6</v>
      </c>
      <c r="G1229">
        <v>1138.9000000000001</v>
      </c>
      <c r="H1229" t="s">
        <v>21</v>
      </c>
      <c r="I1229" t="s">
        <v>42</v>
      </c>
      <c r="J1229" t="s">
        <v>31</v>
      </c>
      <c r="K1229">
        <f t="shared" si="19"/>
        <v>2463.8000000000002</v>
      </c>
    </row>
    <row r="1230" spans="1:11" x14ac:dyDescent="0.2">
      <c r="A1230" t="s">
        <v>35</v>
      </c>
      <c r="B1230" t="s">
        <v>15</v>
      </c>
      <c r="C1230">
        <v>495.2</v>
      </c>
      <c r="D1230">
        <v>79.8</v>
      </c>
      <c r="E1230">
        <v>221.3</v>
      </c>
      <c r="F1230">
        <v>551.1</v>
      </c>
      <c r="G1230">
        <v>1142.0999999999999</v>
      </c>
      <c r="H1230" t="s">
        <v>22</v>
      </c>
      <c r="I1230" t="s">
        <v>39</v>
      </c>
      <c r="J1230" t="s">
        <v>31</v>
      </c>
      <c r="K1230">
        <f t="shared" si="19"/>
        <v>2489.5</v>
      </c>
    </row>
    <row r="1231" spans="1:11" x14ac:dyDescent="0.2">
      <c r="A1231" t="s">
        <v>35</v>
      </c>
      <c r="B1231" t="s">
        <v>16</v>
      </c>
      <c r="C1231">
        <v>391.9</v>
      </c>
      <c r="D1231">
        <v>109.7</v>
      </c>
      <c r="E1231">
        <v>97.1</v>
      </c>
      <c r="F1231">
        <v>766.7</v>
      </c>
      <c r="G1231">
        <v>509.9</v>
      </c>
      <c r="H1231" t="s">
        <v>22</v>
      </c>
      <c r="I1231" t="s">
        <v>39</v>
      </c>
      <c r="J1231" t="s">
        <v>31</v>
      </c>
      <c r="K1231">
        <f t="shared" si="19"/>
        <v>1875.3000000000002</v>
      </c>
    </row>
    <row r="1232" spans="1:11" x14ac:dyDescent="0.2">
      <c r="A1232" t="s">
        <v>35</v>
      </c>
      <c r="B1232" t="s">
        <v>58</v>
      </c>
      <c r="C1232">
        <v>400.6</v>
      </c>
      <c r="D1232">
        <v>94.1</v>
      </c>
      <c r="E1232">
        <v>179.2</v>
      </c>
      <c r="F1232">
        <v>586.5</v>
      </c>
      <c r="G1232">
        <v>1029.8</v>
      </c>
      <c r="H1232" t="s">
        <v>21</v>
      </c>
      <c r="I1232" t="s">
        <v>43</v>
      </c>
      <c r="J1232" t="s">
        <v>31</v>
      </c>
      <c r="K1232">
        <f t="shared" si="19"/>
        <v>2290.1999999999998</v>
      </c>
    </row>
    <row r="1233" spans="1:11" x14ac:dyDescent="0.2">
      <c r="A1233" t="s">
        <v>35</v>
      </c>
      <c r="B1233" t="s">
        <v>58</v>
      </c>
      <c r="C1233">
        <v>286.5</v>
      </c>
      <c r="D1233">
        <v>110.1</v>
      </c>
      <c r="E1233">
        <v>92.7</v>
      </c>
      <c r="F1233">
        <v>746.5</v>
      </c>
      <c r="G1233">
        <v>480.9</v>
      </c>
      <c r="H1233" t="s">
        <v>22</v>
      </c>
      <c r="I1233" t="s">
        <v>43</v>
      </c>
      <c r="J1233" t="s">
        <v>32</v>
      </c>
      <c r="K1233">
        <f t="shared" si="19"/>
        <v>1716.6999999999998</v>
      </c>
    </row>
    <row r="1234" spans="1:11" x14ac:dyDescent="0.2">
      <c r="A1234" t="s">
        <v>35</v>
      </c>
      <c r="B1234" t="s">
        <v>58</v>
      </c>
      <c r="C1234">
        <v>582.79999999999995</v>
      </c>
      <c r="D1234">
        <v>36.6</v>
      </c>
      <c r="E1234">
        <v>178.6</v>
      </c>
      <c r="F1234">
        <v>614.79999999999995</v>
      </c>
      <c r="G1234">
        <v>1027.5</v>
      </c>
      <c r="H1234" t="s">
        <v>17</v>
      </c>
      <c r="I1234" t="s">
        <v>39</v>
      </c>
      <c r="J1234" t="s">
        <v>32</v>
      </c>
      <c r="K1234">
        <f t="shared" si="19"/>
        <v>2440.3000000000002</v>
      </c>
    </row>
    <row r="1235" spans="1:11" x14ac:dyDescent="0.2">
      <c r="A1235" t="s">
        <v>35</v>
      </c>
      <c r="B1235" t="s">
        <v>0</v>
      </c>
      <c r="C1235">
        <v>571.20000000000005</v>
      </c>
      <c r="D1235">
        <v>51</v>
      </c>
      <c r="E1235">
        <v>85.2</v>
      </c>
      <c r="F1235">
        <v>560</v>
      </c>
      <c r="G1235">
        <v>656.5</v>
      </c>
      <c r="H1235" t="s">
        <v>21</v>
      </c>
      <c r="I1235" t="s">
        <v>36</v>
      </c>
      <c r="J1235" t="s">
        <v>30</v>
      </c>
      <c r="K1235">
        <f t="shared" si="19"/>
        <v>1923.9</v>
      </c>
    </row>
    <row r="1236" spans="1:11" x14ac:dyDescent="0.2">
      <c r="A1236" t="s">
        <v>35</v>
      </c>
      <c r="B1236" t="s">
        <v>2</v>
      </c>
      <c r="C1236">
        <v>559.9</v>
      </c>
      <c r="D1236">
        <v>41.6</v>
      </c>
      <c r="E1236">
        <v>111</v>
      </c>
      <c r="F1236">
        <v>742.8</v>
      </c>
      <c r="G1236">
        <v>941.9</v>
      </c>
      <c r="H1236" t="s">
        <v>22</v>
      </c>
      <c r="I1236" t="s">
        <v>39</v>
      </c>
      <c r="J1236" t="s">
        <v>31</v>
      </c>
      <c r="K1236">
        <f t="shared" si="19"/>
        <v>2397.1999999999998</v>
      </c>
    </row>
    <row r="1237" spans="1:11" x14ac:dyDescent="0.2">
      <c r="A1237" t="s">
        <v>35</v>
      </c>
      <c r="B1237" t="s">
        <v>2</v>
      </c>
      <c r="C1237">
        <v>602.4</v>
      </c>
      <c r="D1237">
        <v>52.6</v>
      </c>
      <c r="E1237">
        <v>123.5</v>
      </c>
      <c r="F1237">
        <v>641.20000000000005</v>
      </c>
      <c r="G1237">
        <v>1008.7</v>
      </c>
      <c r="H1237" t="s">
        <v>17</v>
      </c>
      <c r="I1237" t="s">
        <v>36</v>
      </c>
      <c r="J1237" t="s">
        <v>32</v>
      </c>
      <c r="K1237">
        <f t="shared" si="19"/>
        <v>2428.4</v>
      </c>
    </row>
    <row r="1238" spans="1:11" x14ac:dyDescent="0.2">
      <c r="A1238" t="s">
        <v>35</v>
      </c>
      <c r="B1238" t="s">
        <v>14</v>
      </c>
      <c r="C1238">
        <v>616.79999999999995</v>
      </c>
      <c r="D1238">
        <v>96.8</v>
      </c>
      <c r="E1238">
        <v>210.3</v>
      </c>
      <c r="F1238">
        <v>524.6</v>
      </c>
      <c r="G1238">
        <v>919.8</v>
      </c>
      <c r="H1238" t="s">
        <v>17</v>
      </c>
      <c r="I1238" t="s">
        <v>37</v>
      </c>
      <c r="J1238" t="s">
        <v>30</v>
      </c>
      <c r="K1238">
        <f t="shared" si="19"/>
        <v>2368.3000000000002</v>
      </c>
    </row>
    <row r="1239" spans="1:11" x14ac:dyDescent="0.2">
      <c r="A1239" t="s">
        <v>35</v>
      </c>
      <c r="B1239" t="s">
        <v>1</v>
      </c>
      <c r="C1239">
        <v>242.1</v>
      </c>
      <c r="D1239">
        <v>115.3</v>
      </c>
      <c r="E1239">
        <v>205.3</v>
      </c>
      <c r="F1239">
        <v>702.2</v>
      </c>
      <c r="G1239">
        <v>1134.3</v>
      </c>
      <c r="H1239" t="s">
        <v>21</v>
      </c>
      <c r="I1239" t="s">
        <v>43</v>
      </c>
      <c r="J1239" t="s">
        <v>31</v>
      </c>
      <c r="K1239">
        <f t="shared" si="19"/>
        <v>2399.1999999999998</v>
      </c>
    </row>
    <row r="1240" spans="1:11" x14ac:dyDescent="0.2">
      <c r="A1240" t="s">
        <v>35</v>
      </c>
      <c r="B1240" t="s">
        <v>16</v>
      </c>
      <c r="C1240">
        <v>177</v>
      </c>
      <c r="D1240">
        <v>45.6</v>
      </c>
      <c r="E1240">
        <v>227.8</v>
      </c>
      <c r="F1240">
        <v>418.5</v>
      </c>
      <c r="G1240">
        <v>600.79999999999995</v>
      </c>
      <c r="H1240" t="s">
        <v>22</v>
      </c>
      <c r="I1240" t="s">
        <v>40</v>
      </c>
      <c r="J1240" t="s">
        <v>31</v>
      </c>
      <c r="K1240">
        <f t="shared" si="19"/>
        <v>1469.6999999999998</v>
      </c>
    </row>
    <row r="1241" spans="1:11" x14ac:dyDescent="0.2">
      <c r="A1241" t="s">
        <v>35</v>
      </c>
      <c r="B1241" t="s">
        <v>58</v>
      </c>
      <c r="C1241">
        <v>373.6</v>
      </c>
      <c r="D1241">
        <v>38.6</v>
      </c>
      <c r="E1241">
        <v>196.8</v>
      </c>
      <c r="F1241">
        <v>456.4</v>
      </c>
      <c r="G1241">
        <v>770.2</v>
      </c>
      <c r="H1241" t="s">
        <v>23</v>
      </c>
      <c r="I1241" t="s">
        <v>40</v>
      </c>
      <c r="J1241" t="s">
        <v>31</v>
      </c>
      <c r="K1241">
        <f t="shared" si="19"/>
        <v>1835.6000000000001</v>
      </c>
    </row>
    <row r="1242" spans="1:11" x14ac:dyDescent="0.2">
      <c r="A1242" t="s">
        <v>35</v>
      </c>
      <c r="B1242" t="s">
        <v>58</v>
      </c>
      <c r="C1242">
        <v>601</v>
      </c>
      <c r="D1242">
        <v>47.6</v>
      </c>
      <c r="E1242">
        <v>131.19999999999999</v>
      </c>
      <c r="F1242">
        <v>643.4</v>
      </c>
      <c r="G1242">
        <v>709.7</v>
      </c>
      <c r="H1242" t="s">
        <v>22</v>
      </c>
      <c r="I1242" t="s">
        <v>37</v>
      </c>
      <c r="J1242" t="s">
        <v>33</v>
      </c>
      <c r="K1242">
        <f t="shared" si="19"/>
        <v>2132.8999999999996</v>
      </c>
    </row>
    <row r="1243" spans="1:11" x14ac:dyDescent="0.2">
      <c r="A1243" t="s">
        <v>35</v>
      </c>
      <c r="B1243" t="s">
        <v>1</v>
      </c>
      <c r="C1243">
        <v>239</v>
      </c>
      <c r="D1243">
        <v>60.6</v>
      </c>
      <c r="E1243">
        <v>101.8</v>
      </c>
      <c r="F1243">
        <v>787.8</v>
      </c>
      <c r="G1243">
        <v>359.2</v>
      </c>
      <c r="H1243" t="s">
        <v>21</v>
      </c>
      <c r="I1243" t="s">
        <v>43</v>
      </c>
      <c r="J1243" t="s">
        <v>32</v>
      </c>
      <c r="K1243">
        <f t="shared" si="19"/>
        <v>1548.4</v>
      </c>
    </row>
    <row r="1244" spans="1:11" x14ac:dyDescent="0.2">
      <c r="A1244" t="s">
        <v>35</v>
      </c>
      <c r="B1244" t="s">
        <v>58</v>
      </c>
      <c r="C1244">
        <v>558.5</v>
      </c>
      <c r="D1244">
        <v>84.3</v>
      </c>
      <c r="E1244">
        <v>198.3</v>
      </c>
      <c r="F1244">
        <v>753.5</v>
      </c>
      <c r="G1244">
        <v>736.6</v>
      </c>
      <c r="H1244" t="s">
        <v>23</v>
      </c>
      <c r="I1244" t="s">
        <v>37</v>
      </c>
      <c r="J1244" t="s">
        <v>32</v>
      </c>
      <c r="K1244">
        <f t="shared" si="19"/>
        <v>2331.1999999999998</v>
      </c>
    </row>
    <row r="1245" spans="1:11" x14ac:dyDescent="0.2">
      <c r="A1245" t="s">
        <v>35</v>
      </c>
      <c r="B1245" t="s">
        <v>58</v>
      </c>
      <c r="C1245">
        <v>594.20000000000005</v>
      </c>
      <c r="D1245">
        <v>116.6</v>
      </c>
      <c r="E1245">
        <v>198.3</v>
      </c>
      <c r="F1245">
        <v>750.9</v>
      </c>
      <c r="G1245">
        <v>274.10000000000002</v>
      </c>
      <c r="H1245" t="s">
        <v>21</v>
      </c>
      <c r="I1245" t="s">
        <v>38</v>
      </c>
      <c r="J1245" t="s">
        <v>32</v>
      </c>
      <c r="K1245">
        <f t="shared" si="19"/>
        <v>1934.1</v>
      </c>
    </row>
    <row r="1246" spans="1:11" x14ac:dyDescent="0.2">
      <c r="A1246" t="s">
        <v>35</v>
      </c>
      <c r="B1246" t="s">
        <v>0</v>
      </c>
      <c r="C1246">
        <v>526</v>
      </c>
      <c r="D1246">
        <v>44.9</v>
      </c>
      <c r="E1246">
        <v>159.69999999999999</v>
      </c>
      <c r="F1246">
        <v>757.3</v>
      </c>
      <c r="G1246">
        <v>391.3</v>
      </c>
      <c r="H1246" t="s">
        <v>22</v>
      </c>
      <c r="I1246" t="s">
        <v>41</v>
      </c>
      <c r="J1246" t="s">
        <v>31</v>
      </c>
      <c r="K1246">
        <f t="shared" si="19"/>
        <v>1879.1999999999998</v>
      </c>
    </row>
    <row r="1247" spans="1:11" x14ac:dyDescent="0.2">
      <c r="A1247" t="s">
        <v>35</v>
      </c>
      <c r="B1247" t="s">
        <v>58</v>
      </c>
      <c r="C1247">
        <v>133.6</v>
      </c>
      <c r="D1247">
        <v>75.400000000000006</v>
      </c>
      <c r="E1247">
        <v>81.400000000000006</v>
      </c>
      <c r="F1247">
        <v>370.8</v>
      </c>
      <c r="G1247">
        <v>317.60000000000002</v>
      </c>
      <c r="H1247" t="s">
        <v>17</v>
      </c>
      <c r="I1247" t="s">
        <v>41</v>
      </c>
      <c r="J1247" t="s">
        <v>30</v>
      </c>
      <c r="K1247">
        <f t="shared" si="19"/>
        <v>978.80000000000007</v>
      </c>
    </row>
    <row r="1248" spans="1:11" x14ac:dyDescent="0.2">
      <c r="A1248" t="s">
        <v>35</v>
      </c>
      <c r="B1248" t="s">
        <v>16</v>
      </c>
      <c r="C1248">
        <v>575.9</v>
      </c>
      <c r="D1248">
        <v>49</v>
      </c>
      <c r="E1248">
        <v>147.80000000000001</v>
      </c>
      <c r="F1248">
        <v>799.7</v>
      </c>
      <c r="G1248">
        <v>417.3</v>
      </c>
      <c r="H1248" t="s">
        <v>23</v>
      </c>
      <c r="I1248" t="s">
        <v>40</v>
      </c>
      <c r="J1248" t="s">
        <v>30</v>
      </c>
      <c r="K1248">
        <f t="shared" si="19"/>
        <v>1989.7</v>
      </c>
    </row>
    <row r="1249" spans="1:11" x14ac:dyDescent="0.2">
      <c r="A1249" t="s">
        <v>35</v>
      </c>
      <c r="B1249" t="s">
        <v>16</v>
      </c>
      <c r="C1249">
        <v>525.6</v>
      </c>
      <c r="D1249">
        <v>51.1</v>
      </c>
      <c r="E1249">
        <v>110</v>
      </c>
      <c r="F1249">
        <v>667.1</v>
      </c>
      <c r="G1249">
        <v>1073.5</v>
      </c>
      <c r="H1249" t="s">
        <v>21</v>
      </c>
      <c r="I1249" t="s">
        <v>39</v>
      </c>
      <c r="J1249" t="s">
        <v>32</v>
      </c>
      <c r="K1249">
        <f t="shared" si="19"/>
        <v>2427.3000000000002</v>
      </c>
    </row>
    <row r="1250" spans="1:11" x14ac:dyDescent="0.2">
      <c r="A1250" t="s">
        <v>35</v>
      </c>
      <c r="B1250" t="s">
        <v>2</v>
      </c>
      <c r="C1250">
        <v>154.6</v>
      </c>
      <c r="D1250">
        <v>97.1</v>
      </c>
      <c r="E1250">
        <v>91.7</v>
      </c>
      <c r="F1250">
        <v>561.9</v>
      </c>
      <c r="G1250">
        <v>1049.4000000000001</v>
      </c>
      <c r="H1250" t="s">
        <v>17</v>
      </c>
      <c r="I1250" t="s">
        <v>41</v>
      </c>
      <c r="J1250" t="s">
        <v>31</v>
      </c>
      <c r="K1250">
        <f t="shared" si="19"/>
        <v>1954.7</v>
      </c>
    </row>
    <row r="1251" spans="1:11" x14ac:dyDescent="0.2">
      <c r="A1251" t="s">
        <v>35</v>
      </c>
      <c r="B1251" t="s">
        <v>16</v>
      </c>
      <c r="C1251">
        <v>573.5</v>
      </c>
      <c r="D1251">
        <v>98.8</v>
      </c>
      <c r="E1251">
        <v>141.6</v>
      </c>
      <c r="F1251">
        <v>737.3</v>
      </c>
      <c r="G1251">
        <v>911.7</v>
      </c>
      <c r="H1251" t="s">
        <v>17</v>
      </c>
      <c r="I1251" t="s">
        <v>37</v>
      </c>
      <c r="J1251" t="s">
        <v>33</v>
      </c>
      <c r="K1251">
        <f t="shared" si="19"/>
        <v>2462.8999999999996</v>
      </c>
    </row>
    <row r="1252" spans="1:11" x14ac:dyDescent="0.2">
      <c r="A1252" t="s">
        <v>35</v>
      </c>
      <c r="B1252" t="s">
        <v>14</v>
      </c>
      <c r="C1252">
        <v>290.10000000000002</v>
      </c>
      <c r="D1252">
        <v>101</v>
      </c>
      <c r="E1252">
        <v>225.6</v>
      </c>
      <c r="F1252">
        <v>732.3</v>
      </c>
      <c r="G1252">
        <v>853.5</v>
      </c>
      <c r="H1252" t="s">
        <v>22</v>
      </c>
      <c r="I1252" t="s">
        <v>42</v>
      </c>
      <c r="J1252" t="s">
        <v>31</v>
      </c>
      <c r="K1252">
        <f t="shared" si="19"/>
        <v>2202.5</v>
      </c>
    </row>
    <row r="1253" spans="1:11" x14ac:dyDescent="0.2">
      <c r="A1253" t="s">
        <v>35</v>
      </c>
      <c r="B1253" t="s">
        <v>14</v>
      </c>
      <c r="C1253">
        <v>283.10000000000002</v>
      </c>
      <c r="D1253">
        <v>71.599999999999994</v>
      </c>
      <c r="E1253">
        <v>108.4</v>
      </c>
      <c r="F1253">
        <v>627.79999999999995</v>
      </c>
      <c r="G1253">
        <v>258.89999999999998</v>
      </c>
      <c r="H1253" t="s">
        <v>23</v>
      </c>
      <c r="I1253" t="s">
        <v>37</v>
      </c>
      <c r="J1253" t="s">
        <v>30</v>
      </c>
      <c r="K1253">
        <f t="shared" si="19"/>
        <v>1349.8000000000002</v>
      </c>
    </row>
    <row r="1254" spans="1:11" x14ac:dyDescent="0.2">
      <c r="A1254" t="s">
        <v>35</v>
      </c>
      <c r="B1254" t="s">
        <v>14</v>
      </c>
      <c r="C1254">
        <v>210.9</v>
      </c>
      <c r="D1254">
        <v>40.700000000000003</v>
      </c>
      <c r="E1254">
        <v>204.5</v>
      </c>
      <c r="F1254">
        <v>655.6</v>
      </c>
      <c r="G1254">
        <v>586.6</v>
      </c>
      <c r="H1254" t="s">
        <v>22</v>
      </c>
      <c r="I1254" t="s">
        <v>37</v>
      </c>
      <c r="J1254" t="s">
        <v>32</v>
      </c>
      <c r="K1254">
        <f t="shared" si="19"/>
        <v>1698.3000000000002</v>
      </c>
    </row>
    <row r="1255" spans="1:11" x14ac:dyDescent="0.2">
      <c r="A1255" t="s">
        <v>35</v>
      </c>
      <c r="B1255" t="s">
        <v>15</v>
      </c>
      <c r="C1255">
        <v>171.4</v>
      </c>
      <c r="D1255">
        <v>110.5</v>
      </c>
      <c r="E1255">
        <v>112.1</v>
      </c>
      <c r="F1255">
        <v>462.8</v>
      </c>
      <c r="G1255">
        <v>310.60000000000002</v>
      </c>
      <c r="H1255" t="s">
        <v>23</v>
      </c>
      <c r="I1255" t="s">
        <v>39</v>
      </c>
      <c r="J1255" t="s">
        <v>30</v>
      </c>
      <c r="K1255">
        <f t="shared" si="19"/>
        <v>1167.4000000000001</v>
      </c>
    </row>
    <row r="1256" spans="1:11" x14ac:dyDescent="0.2">
      <c r="A1256" t="s">
        <v>35</v>
      </c>
      <c r="B1256" t="s">
        <v>15</v>
      </c>
      <c r="C1256">
        <v>285.60000000000002</v>
      </c>
      <c r="D1256">
        <v>77.400000000000006</v>
      </c>
      <c r="E1256">
        <v>137.9</v>
      </c>
      <c r="F1256">
        <v>474.5</v>
      </c>
      <c r="G1256">
        <v>1167.5999999999999</v>
      </c>
      <c r="H1256" t="s">
        <v>23</v>
      </c>
      <c r="I1256" t="s">
        <v>40</v>
      </c>
      <c r="J1256" t="s">
        <v>33</v>
      </c>
      <c r="K1256">
        <f t="shared" si="19"/>
        <v>2143</v>
      </c>
    </row>
    <row r="1257" spans="1:11" x14ac:dyDescent="0.2">
      <c r="A1257" t="s">
        <v>35</v>
      </c>
      <c r="B1257" t="s">
        <v>1</v>
      </c>
      <c r="C1257">
        <v>379.7</v>
      </c>
      <c r="D1257">
        <v>59.7</v>
      </c>
      <c r="E1257">
        <v>87.3</v>
      </c>
      <c r="F1257">
        <v>690.5</v>
      </c>
      <c r="G1257">
        <v>395</v>
      </c>
      <c r="H1257" t="s">
        <v>23</v>
      </c>
      <c r="I1257" t="s">
        <v>38</v>
      </c>
      <c r="J1257" t="s">
        <v>32</v>
      </c>
      <c r="K1257">
        <f t="shared" si="19"/>
        <v>1612.1999999999998</v>
      </c>
    </row>
    <row r="1258" spans="1:11" x14ac:dyDescent="0.2">
      <c r="A1258" t="s">
        <v>35</v>
      </c>
      <c r="B1258" t="s">
        <v>15</v>
      </c>
      <c r="C1258">
        <v>579.79999999999995</v>
      </c>
      <c r="D1258">
        <v>108.2</v>
      </c>
      <c r="E1258">
        <v>139.80000000000001</v>
      </c>
      <c r="F1258">
        <v>527.79999999999995</v>
      </c>
      <c r="G1258">
        <v>587.9</v>
      </c>
      <c r="H1258" t="s">
        <v>23</v>
      </c>
      <c r="I1258" t="s">
        <v>39</v>
      </c>
      <c r="J1258" t="s">
        <v>31</v>
      </c>
      <c r="K1258">
        <f t="shared" si="19"/>
        <v>1943.5</v>
      </c>
    </row>
    <row r="1259" spans="1:11" x14ac:dyDescent="0.2">
      <c r="A1259" t="s">
        <v>35</v>
      </c>
      <c r="B1259" t="s">
        <v>15</v>
      </c>
      <c r="C1259">
        <v>322</v>
      </c>
      <c r="D1259">
        <v>119.1</v>
      </c>
      <c r="E1259">
        <v>120.4</v>
      </c>
      <c r="F1259">
        <v>377.6</v>
      </c>
      <c r="G1259">
        <v>886</v>
      </c>
      <c r="H1259" t="s">
        <v>22</v>
      </c>
      <c r="I1259" t="s">
        <v>41</v>
      </c>
      <c r="J1259" t="s">
        <v>31</v>
      </c>
      <c r="K1259">
        <f t="shared" si="19"/>
        <v>1825.1</v>
      </c>
    </row>
    <row r="1260" spans="1:11" x14ac:dyDescent="0.2">
      <c r="A1260" t="s">
        <v>35</v>
      </c>
      <c r="B1260" t="s">
        <v>0</v>
      </c>
      <c r="C1260">
        <v>271.10000000000002</v>
      </c>
      <c r="D1260">
        <v>110</v>
      </c>
      <c r="E1260">
        <v>124.4</v>
      </c>
      <c r="F1260">
        <v>714.1</v>
      </c>
      <c r="G1260">
        <v>873.4</v>
      </c>
      <c r="H1260" t="s">
        <v>23</v>
      </c>
      <c r="I1260" t="s">
        <v>39</v>
      </c>
      <c r="J1260" t="s">
        <v>33</v>
      </c>
      <c r="K1260">
        <f t="shared" si="19"/>
        <v>2093</v>
      </c>
    </row>
    <row r="1261" spans="1:11" x14ac:dyDescent="0.2">
      <c r="A1261" t="s">
        <v>35</v>
      </c>
      <c r="B1261" t="s">
        <v>58</v>
      </c>
      <c r="C1261">
        <v>474.7</v>
      </c>
      <c r="D1261">
        <v>38</v>
      </c>
      <c r="E1261">
        <v>184.9</v>
      </c>
      <c r="F1261">
        <v>568.1</v>
      </c>
      <c r="G1261">
        <v>642.79999999999995</v>
      </c>
      <c r="H1261" t="s">
        <v>21</v>
      </c>
      <c r="I1261" t="s">
        <v>36</v>
      </c>
      <c r="J1261" t="s">
        <v>33</v>
      </c>
      <c r="K1261">
        <f t="shared" si="19"/>
        <v>1908.5</v>
      </c>
    </row>
    <row r="1262" spans="1:11" x14ac:dyDescent="0.2">
      <c r="A1262" t="s">
        <v>35</v>
      </c>
      <c r="B1262" t="s">
        <v>14</v>
      </c>
      <c r="C1262">
        <v>664.4</v>
      </c>
      <c r="D1262">
        <v>91.1</v>
      </c>
      <c r="E1262">
        <v>219.8</v>
      </c>
      <c r="F1262">
        <v>814.1</v>
      </c>
      <c r="G1262">
        <v>300.60000000000002</v>
      </c>
      <c r="H1262" t="s">
        <v>22</v>
      </c>
      <c r="I1262" t="s">
        <v>43</v>
      </c>
      <c r="J1262" t="s">
        <v>30</v>
      </c>
      <c r="K1262">
        <f t="shared" si="19"/>
        <v>2090</v>
      </c>
    </row>
    <row r="1263" spans="1:11" x14ac:dyDescent="0.2">
      <c r="A1263" t="s">
        <v>35</v>
      </c>
      <c r="B1263" t="s">
        <v>1</v>
      </c>
      <c r="C1263">
        <v>517.4</v>
      </c>
      <c r="D1263">
        <v>33.5</v>
      </c>
      <c r="E1263">
        <v>120</v>
      </c>
      <c r="F1263">
        <v>394.1</v>
      </c>
      <c r="G1263">
        <v>347</v>
      </c>
      <c r="H1263" t="s">
        <v>23</v>
      </c>
      <c r="I1263" t="s">
        <v>39</v>
      </c>
      <c r="J1263" t="s">
        <v>31</v>
      </c>
      <c r="K1263">
        <f t="shared" si="19"/>
        <v>1412</v>
      </c>
    </row>
    <row r="1264" spans="1:11" x14ac:dyDescent="0.2">
      <c r="A1264" t="s">
        <v>35</v>
      </c>
      <c r="B1264" t="s">
        <v>16</v>
      </c>
      <c r="C1264">
        <v>355.9</v>
      </c>
      <c r="D1264">
        <v>116.8</v>
      </c>
      <c r="E1264">
        <v>88.9</v>
      </c>
      <c r="F1264">
        <v>597.5</v>
      </c>
      <c r="G1264">
        <v>303.39999999999998</v>
      </c>
      <c r="H1264" t="s">
        <v>17</v>
      </c>
      <c r="I1264" t="s">
        <v>37</v>
      </c>
      <c r="J1264" t="s">
        <v>32</v>
      </c>
      <c r="K1264">
        <f t="shared" si="19"/>
        <v>1462.5</v>
      </c>
    </row>
    <row r="1265" spans="1:11" x14ac:dyDescent="0.2">
      <c r="A1265" t="s">
        <v>35</v>
      </c>
      <c r="B1265" t="s">
        <v>58</v>
      </c>
      <c r="C1265">
        <v>161.1</v>
      </c>
      <c r="D1265">
        <v>36.5</v>
      </c>
      <c r="E1265">
        <v>168.1</v>
      </c>
      <c r="F1265">
        <v>475.9</v>
      </c>
      <c r="G1265">
        <v>359.6</v>
      </c>
      <c r="H1265" t="s">
        <v>21</v>
      </c>
      <c r="I1265" t="s">
        <v>37</v>
      </c>
      <c r="J1265" t="s">
        <v>33</v>
      </c>
      <c r="K1265">
        <f t="shared" si="19"/>
        <v>1201.1999999999998</v>
      </c>
    </row>
    <row r="1266" spans="1:11" x14ac:dyDescent="0.2">
      <c r="A1266" t="s">
        <v>35</v>
      </c>
      <c r="B1266" t="s">
        <v>1</v>
      </c>
      <c r="C1266">
        <v>612.79999999999995</v>
      </c>
      <c r="D1266">
        <v>70.599999999999994</v>
      </c>
      <c r="E1266">
        <v>138.30000000000001</v>
      </c>
      <c r="F1266">
        <v>626.5</v>
      </c>
      <c r="G1266">
        <v>795.9</v>
      </c>
      <c r="H1266" t="s">
        <v>22</v>
      </c>
      <c r="I1266" t="s">
        <v>38</v>
      </c>
      <c r="J1266" t="s">
        <v>33</v>
      </c>
      <c r="K1266">
        <f t="shared" si="19"/>
        <v>2244.1</v>
      </c>
    </row>
    <row r="1267" spans="1:11" x14ac:dyDescent="0.2">
      <c r="A1267" t="s">
        <v>35</v>
      </c>
      <c r="B1267" t="s">
        <v>1</v>
      </c>
      <c r="C1267">
        <v>276.2</v>
      </c>
      <c r="D1267">
        <v>44.6</v>
      </c>
      <c r="E1267">
        <v>118</v>
      </c>
      <c r="F1267">
        <v>732</v>
      </c>
      <c r="G1267">
        <v>841.1</v>
      </c>
      <c r="H1267" t="s">
        <v>21</v>
      </c>
      <c r="I1267" t="s">
        <v>37</v>
      </c>
      <c r="J1267" t="s">
        <v>30</v>
      </c>
      <c r="K1267">
        <f t="shared" si="19"/>
        <v>2011.9</v>
      </c>
    </row>
    <row r="1268" spans="1:11" x14ac:dyDescent="0.2">
      <c r="A1268" t="s">
        <v>35</v>
      </c>
      <c r="B1268" t="s">
        <v>15</v>
      </c>
      <c r="C1268">
        <v>448.6</v>
      </c>
      <c r="D1268">
        <v>73.5</v>
      </c>
      <c r="E1268">
        <v>97.8</v>
      </c>
      <c r="F1268">
        <v>555.79999999999995</v>
      </c>
      <c r="G1268">
        <v>904.5</v>
      </c>
      <c r="H1268" t="s">
        <v>22</v>
      </c>
      <c r="I1268" t="s">
        <v>36</v>
      </c>
      <c r="J1268" t="s">
        <v>31</v>
      </c>
      <c r="K1268">
        <f t="shared" si="19"/>
        <v>2080.1999999999998</v>
      </c>
    </row>
    <row r="1269" spans="1:11" x14ac:dyDescent="0.2">
      <c r="A1269" t="s">
        <v>35</v>
      </c>
      <c r="B1269" t="s">
        <v>2</v>
      </c>
      <c r="C1269">
        <v>286.10000000000002</v>
      </c>
      <c r="D1269">
        <v>118.8</v>
      </c>
      <c r="E1269">
        <v>82.1</v>
      </c>
      <c r="F1269">
        <v>480.8</v>
      </c>
      <c r="G1269">
        <v>647.79999999999995</v>
      </c>
      <c r="H1269" t="s">
        <v>23</v>
      </c>
      <c r="I1269" t="s">
        <v>39</v>
      </c>
      <c r="J1269" t="s">
        <v>33</v>
      </c>
      <c r="K1269">
        <f t="shared" si="19"/>
        <v>1615.6</v>
      </c>
    </row>
    <row r="1270" spans="1:11" x14ac:dyDescent="0.2">
      <c r="A1270" t="s">
        <v>35</v>
      </c>
      <c r="B1270" t="s">
        <v>15</v>
      </c>
      <c r="C1270">
        <v>569</v>
      </c>
      <c r="D1270">
        <v>108.5</v>
      </c>
      <c r="E1270">
        <v>198.2</v>
      </c>
      <c r="F1270">
        <v>624.70000000000005</v>
      </c>
      <c r="G1270">
        <v>915.9</v>
      </c>
      <c r="H1270" t="s">
        <v>23</v>
      </c>
      <c r="I1270" t="s">
        <v>41</v>
      </c>
      <c r="J1270" t="s">
        <v>32</v>
      </c>
      <c r="K1270">
        <f t="shared" si="19"/>
        <v>2416.3000000000002</v>
      </c>
    </row>
    <row r="1271" spans="1:11" x14ac:dyDescent="0.2">
      <c r="A1271" t="s">
        <v>35</v>
      </c>
      <c r="B1271" t="s">
        <v>1</v>
      </c>
      <c r="C1271">
        <v>554.79999999999995</v>
      </c>
      <c r="D1271">
        <v>54.4</v>
      </c>
      <c r="E1271">
        <v>106.4</v>
      </c>
      <c r="F1271">
        <v>411.1</v>
      </c>
      <c r="G1271">
        <v>306.39999999999998</v>
      </c>
      <c r="H1271" t="s">
        <v>23</v>
      </c>
      <c r="I1271" t="s">
        <v>40</v>
      </c>
      <c r="J1271" t="s">
        <v>32</v>
      </c>
      <c r="K1271">
        <f t="shared" si="19"/>
        <v>1433.1</v>
      </c>
    </row>
    <row r="1272" spans="1:11" x14ac:dyDescent="0.2">
      <c r="A1272" t="s">
        <v>35</v>
      </c>
      <c r="B1272" t="s">
        <v>58</v>
      </c>
      <c r="C1272">
        <v>316.7</v>
      </c>
      <c r="D1272">
        <v>117.9</v>
      </c>
      <c r="E1272">
        <v>135.19999999999999</v>
      </c>
      <c r="F1272">
        <v>644.4</v>
      </c>
      <c r="G1272">
        <v>853.3</v>
      </c>
      <c r="H1272" t="s">
        <v>17</v>
      </c>
      <c r="I1272" t="s">
        <v>41</v>
      </c>
      <c r="J1272" t="s">
        <v>33</v>
      </c>
      <c r="K1272">
        <f t="shared" si="19"/>
        <v>2067.5</v>
      </c>
    </row>
    <row r="1273" spans="1:11" x14ac:dyDescent="0.2">
      <c r="A1273" t="s">
        <v>35</v>
      </c>
      <c r="B1273" t="s">
        <v>0</v>
      </c>
      <c r="C1273">
        <v>215.2</v>
      </c>
      <c r="D1273">
        <v>78</v>
      </c>
      <c r="E1273">
        <v>213.6</v>
      </c>
      <c r="F1273">
        <v>417</v>
      </c>
      <c r="G1273">
        <v>469.9</v>
      </c>
      <c r="H1273" t="s">
        <v>17</v>
      </c>
      <c r="I1273" t="s">
        <v>39</v>
      </c>
      <c r="J1273" t="s">
        <v>32</v>
      </c>
      <c r="K1273">
        <f t="shared" si="19"/>
        <v>1393.6999999999998</v>
      </c>
    </row>
    <row r="1274" spans="1:11" x14ac:dyDescent="0.2">
      <c r="A1274" t="s">
        <v>35</v>
      </c>
      <c r="B1274" t="s">
        <v>15</v>
      </c>
      <c r="C1274">
        <v>560.9</v>
      </c>
      <c r="D1274">
        <v>98.4</v>
      </c>
      <c r="E1274">
        <v>219.5</v>
      </c>
      <c r="F1274">
        <v>797.4</v>
      </c>
      <c r="G1274">
        <v>426.3</v>
      </c>
      <c r="H1274" t="s">
        <v>23</v>
      </c>
      <c r="I1274" t="s">
        <v>41</v>
      </c>
      <c r="J1274" t="s">
        <v>32</v>
      </c>
      <c r="K1274">
        <f t="shared" si="19"/>
        <v>2102.5</v>
      </c>
    </row>
    <row r="1275" spans="1:11" x14ac:dyDescent="0.2">
      <c r="A1275" t="s">
        <v>35</v>
      </c>
      <c r="B1275" t="s">
        <v>58</v>
      </c>
      <c r="C1275">
        <v>620.79999999999995</v>
      </c>
      <c r="D1275">
        <v>104.6</v>
      </c>
      <c r="E1275">
        <v>125.3</v>
      </c>
      <c r="F1275">
        <v>537.4</v>
      </c>
      <c r="G1275">
        <v>525.1</v>
      </c>
      <c r="H1275" t="s">
        <v>23</v>
      </c>
      <c r="I1275" t="s">
        <v>40</v>
      </c>
      <c r="J1275" t="s">
        <v>31</v>
      </c>
      <c r="K1275">
        <f t="shared" si="19"/>
        <v>1913.1999999999998</v>
      </c>
    </row>
    <row r="1276" spans="1:11" x14ac:dyDescent="0.2">
      <c r="A1276" t="s">
        <v>35</v>
      </c>
      <c r="B1276" t="s">
        <v>16</v>
      </c>
      <c r="C1276">
        <v>605.70000000000005</v>
      </c>
      <c r="D1276">
        <v>77.3</v>
      </c>
      <c r="E1276">
        <v>122.9</v>
      </c>
      <c r="F1276">
        <v>387</v>
      </c>
      <c r="G1276">
        <v>355.4</v>
      </c>
      <c r="H1276" t="s">
        <v>22</v>
      </c>
      <c r="I1276" t="s">
        <v>41</v>
      </c>
      <c r="J1276" t="s">
        <v>30</v>
      </c>
      <c r="K1276">
        <f t="shared" si="19"/>
        <v>1548.3000000000002</v>
      </c>
    </row>
    <row r="1277" spans="1:11" x14ac:dyDescent="0.2">
      <c r="A1277" t="s">
        <v>35</v>
      </c>
      <c r="B1277" t="s">
        <v>0</v>
      </c>
      <c r="C1277">
        <v>502</v>
      </c>
      <c r="D1277">
        <v>56.4</v>
      </c>
      <c r="E1277">
        <v>120.3</v>
      </c>
      <c r="F1277">
        <v>754.8</v>
      </c>
      <c r="G1277">
        <v>1011.7</v>
      </c>
      <c r="H1277" t="s">
        <v>23</v>
      </c>
      <c r="I1277" t="s">
        <v>40</v>
      </c>
      <c r="J1277" t="s">
        <v>31</v>
      </c>
      <c r="K1277">
        <f t="shared" si="19"/>
        <v>2445.1999999999998</v>
      </c>
    </row>
    <row r="1278" spans="1:11" x14ac:dyDescent="0.2">
      <c r="A1278" t="s">
        <v>35</v>
      </c>
      <c r="B1278" t="s">
        <v>0</v>
      </c>
      <c r="C1278">
        <v>604.79999999999995</v>
      </c>
      <c r="D1278">
        <v>82.2</v>
      </c>
      <c r="E1278">
        <v>126</v>
      </c>
      <c r="F1278">
        <v>524.79999999999995</v>
      </c>
      <c r="G1278">
        <v>264.7</v>
      </c>
      <c r="H1278" t="s">
        <v>17</v>
      </c>
      <c r="I1278" t="s">
        <v>39</v>
      </c>
      <c r="J1278" t="s">
        <v>30</v>
      </c>
      <c r="K1278">
        <f t="shared" si="19"/>
        <v>1602.5</v>
      </c>
    </row>
    <row r="1279" spans="1:11" x14ac:dyDescent="0.2">
      <c r="A1279" t="s">
        <v>35</v>
      </c>
      <c r="B1279" t="s">
        <v>14</v>
      </c>
      <c r="C1279">
        <v>235.5</v>
      </c>
      <c r="D1279">
        <v>52.2</v>
      </c>
      <c r="E1279">
        <v>229.1</v>
      </c>
      <c r="F1279">
        <v>751.3</v>
      </c>
      <c r="G1279">
        <v>323.89999999999998</v>
      </c>
      <c r="H1279" t="s">
        <v>22</v>
      </c>
      <c r="I1279" t="s">
        <v>42</v>
      </c>
      <c r="J1279" t="s">
        <v>32</v>
      </c>
      <c r="K1279">
        <f t="shared" si="19"/>
        <v>1592</v>
      </c>
    </row>
    <row r="1280" spans="1:11" x14ac:dyDescent="0.2">
      <c r="A1280" t="s">
        <v>35</v>
      </c>
      <c r="B1280" t="s">
        <v>0</v>
      </c>
      <c r="C1280">
        <v>152.1</v>
      </c>
      <c r="D1280">
        <v>113</v>
      </c>
      <c r="E1280">
        <v>105</v>
      </c>
      <c r="F1280">
        <v>633.70000000000005</v>
      </c>
      <c r="G1280">
        <v>302.2</v>
      </c>
      <c r="H1280" t="s">
        <v>23</v>
      </c>
      <c r="I1280" t="s">
        <v>43</v>
      </c>
      <c r="J1280" t="s">
        <v>32</v>
      </c>
      <c r="K1280">
        <f t="shared" si="19"/>
        <v>1306</v>
      </c>
    </row>
    <row r="1281" spans="1:11" x14ac:dyDescent="0.2">
      <c r="A1281" t="s">
        <v>35</v>
      </c>
      <c r="B1281" t="s">
        <v>16</v>
      </c>
      <c r="C1281">
        <v>413.8</v>
      </c>
      <c r="D1281">
        <v>83</v>
      </c>
      <c r="E1281">
        <v>180.4</v>
      </c>
      <c r="F1281">
        <v>701.2</v>
      </c>
      <c r="G1281">
        <v>590.70000000000005</v>
      </c>
      <c r="H1281" t="s">
        <v>17</v>
      </c>
      <c r="I1281" t="s">
        <v>36</v>
      </c>
      <c r="J1281" t="s">
        <v>32</v>
      </c>
      <c r="K1281">
        <f t="shared" si="19"/>
        <v>1969.1000000000001</v>
      </c>
    </row>
    <row r="1282" spans="1:11" x14ac:dyDescent="0.2">
      <c r="A1282" t="s">
        <v>35</v>
      </c>
      <c r="B1282" t="s">
        <v>0</v>
      </c>
      <c r="C1282">
        <v>392</v>
      </c>
      <c r="D1282">
        <v>112.3</v>
      </c>
      <c r="E1282">
        <v>152.1</v>
      </c>
      <c r="F1282">
        <v>760.5</v>
      </c>
      <c r="G1282">
        <v>608.29999999999995</v>
      </c>
      <c r="H1282" t="s">
        <v>17</v>
      </c>
      <c r="I1282" t="s">
        <v>40</v>
      </c>
      <c r="J1282" t="s">
        <v>30</v>
      </c>
      <c r="K1282">
        <f t="shared" si="19"/>
        <v>2025.2</v>
      </c>
    </row>
    <row r="1283" spans="1:11" x14ac:dyDescent="0.2">
      <c r="A1283" t="s">
        <v>35</v>
      </c>
      <c r="B1283" t="s">
        <v>58</v>
      </c>
      <c r="C1283">
        <v>556.9</v>
      </c>
      <c r="D1283">
        <v>50.7</v>
      </c>
      <c r="E1283">
        <v>160.69999999999999</v>
      </c>
      <c r="F1283">
        <v>523.20000000000005</v>
      </c>
      <c r="G1283">
        <v>319.60000000000002</v>
      </c>
      <c r="H1283" t="s">
        <v>21</v>
      </c>
      <c r="I1283" t="s">
        <v>40</v>
      </c>
      <c r="J1283" t="s">
        <v>32</v>
      </c>
      <c r="K1283">
        <f t="shared" si="19"/>
        <v>1611.1</v>
      </c>
    </row>
    <row r="1284" spans="1:11" x14ac:dyDescent="0.2">
      <c r="A1284" t="s">
        <v>35</v>
      </c>
      <c r="B1284" t="s">
        <v>1</v>
      </c>
      <c r="C1284">
        <v>415.2</v>
      </c>
      <c r="D1284">
        <v>95.3</v>
      </c>
      <c r="E1284">
        <v>103.5</v>
      </c>
      <c r="F1284">
        <v>435</v>
      </c>
      <c r="G1284">
        <v>1002.9</v>
      </c>
      <c r="H1284" t="s">
        <v>22</v>
      </c>
      <c r="I1284" t="s">
        <v>38</v>
      </c>
      <c r="J1284" t="s">
        <v>32</v>
      </c>
      <c r="K1284">
        <f t="shared" ref="K1284:K1337" si="20">SUM(C1284:G1284)</f>
        <v>2051.9</v>
      </c>
    </row>
    <row r="1285" spans="1:11" x14ac:dyDescent="0.2">
      <c r="A1285" t="s">
        <v>35</v>
      </c>
      <c r="B1285" t="s">
        <v>15</v>
      </c>
      <c r="C1285">
        <v>185.7</v>
      </c>
      <c r="D1285">
        <v>109.8</v>
      </c>
      <c r="E1285">
        <v>92.6</v>
      </c>
      <c r="F1285">
        <v>690.8</v>
      </c>
      <c r="G1285">
        <v>326.39999999999998</v>
      </c>
      <c r="H1285" t="s">
        <v>21</v>
      </c>
      <c r="I1285" t="s">
        <v>43</v>
      </c>
      <c r="J1285" t="s">
        <v>30</v>
      </c>
      <c r="K1285">
        <f t="shared" si="20"/>
        <v>1405.3000000000002</v>
      </c>
    </row>
    <row r="1286" spans="1:11" x14ac:dyDescent="0.2">
      <c r="A1286" t="s">
        <v>35</v>
      </c>
      <c r="B1286" t="s">
        <v>2</v>
      </c>
      <c r="C1286">
        <v>473</v>
      </c>
      <c r="D1286">
        <v>64.7</v>
      </c>
      <c r="E1286">
        <v>190.5</v>
      </c>
      <c r="F1286">
        <v>750.1</v>
      </c>
      <c r="G1286">
        <v>894.2</v>
      </c>
      <c r="H1286" t="s">
        <v>17</v>
      </c>
      <c r="I1286" t="s">
        <v>40</v>
      </c>
      <c r="J1286" t="s">
        <v>33</v>
      </c>
      <c r="K1286">
        <f t="shared" si="20"/>
        <v>2372.5</v>
      </c>
    </row>
    <row r="1287" spans="1:11" x14ac:dyDescent="0.2">
      <c r="A1287" t="s">
        <v>35</v>
      </c>
      <c r="B1287" t="s">
        <v>16</v>
      </c>
      <c r="C1287">
        <v>630.29999999999995</v>
      </c>
      <c r="D1287">
        <v>108.2</v>
      </c>
      <c r="E1287">
        <v>153</v>
      </c>
      <c r="F1287">
        <v>497.3</v>
      </c>
      <c r="G1287">
        <v>1195.5</v>
      </c>
      <c r="H1287" t="s">
        <v>21</v>
      </c>
      <c r="I1287" t="s">
        <v>41</v>
      </c>
      <c r="J1287" t="s">
        <v>32</v>
      </c>
      <c r="K1287">
        <f t="shared" si="20"/>
        <v>2584.3000000000002</v>
      </c>
    </row>
    <row r="1288" spans="1:11" x14ac:dyDescent="0.2">
      <c r="A1288" t="s">
        <v>35</v>
      </c>
      <c r="B1288" t="s">
        <v>15</v>
      </c>
      <c r="C1288">
        <v>305.5</v>
      </c>
      <c r="D1288">
        <v>87.3</v>
      </c>
      <c r="E1288">
        <v>130.19999999999999</v>
      </c>
      <c r="F1288">
        <v>581.29999999999995</v>
      </c>
      <c r="G1288">
        <v>480.8</v>
      </c>
      <c r="H1288" t="s">
        <v>22</v>
      </c>
      <c r="I1288" t="s">
        <v>37</v>
      </c>
      <c r="J1288" t="s">
        <v>31</v>
      </c>
      <c r="K1288">
        <f t="shared" si="20"/>
        <v>1585.1</v>
      </c>
    </row>
    <row r="1289" spans="1:11" x14ac:dyDescent="0.2">
      <c r="A1289" t="s">
        <v>35</v>
      </c>
      <c r="B1289" t="s">
        <v>0</v>
      </c>
      <c r="C1289">
        <v>502.4</v>
      </c>
      <c r="D1289">
        <v>76.3</v>
      </c>
      <c r="E1289">
        <v>100.7</v>
      </c>
      <c r="F1289">
        <v>585.1</v>
      </c>
      <c r="G1289">
        <v>1199.9000000000001</v>
      </c>
      <c r="H1289" t="s">
        <v>21</v>
      </c>
      <c r="I1289" t="s">
        <v>37</v>
      </c>
      <c r="J1289" t="s">
        <v>32</v>
      </c>
      <c r="K1289">
        <f t="shared" si="20"/>
        <v>2464.4</v>
      </c>
    </row>
    <row r="1290" spans="1:11" x14ac:dyDescent="0.2">
      <c r="A1290" t="s">
        <v>35</v>
      </c>
      <c r="B1290" t="s">
        <v>58</v>
      </c>
      <c r="C1290">
        <v>235.1</v>
      </c>
      <c r="D1290">
        <v>79.099999999999994</v>
      </c>
      <c r="E1290">
        <v>101.6</v>
      </c>
      <c r="F1290">
        <v>554.70000000000005</v>
      </c>
      <c r="G1290">
        <v>1086.5999999999999</v>
      </c>
      <c r="H1290" t="s">
        <v>17</v>
      </c>
      <c r="I1290" t="s">
        <v>36</v>
      </c>
      <c r="J1290" t="s">
        <v>33</v>
      </c>
      <c r="K1290">
        <f t="shared" si="20"/>
        <v>2057.1</v>
      </c>
    </row>
    <row r="1291" spans="1:11" x14ac:dyDescent="0.2">
      <c r="A1291" t="s">
        <v>35</v>
      </c>
      <c r="B1291" t="s">
        <v>15</v>
      </c>
      <c r="C1291">
        <v>191</v>
      </c>
      <c r="D1291">
        <v>67.099999999999994</v>
      </c>
      <c r="E1291">
        <v>117.3</v>
      </c>
      <c r="F1291">
        <v>619.5</v>
      </c>
      <c r="G1291">
        <v>296.2</v>
      </c>
      <c r="H1291" t="s">
        <v>17</v>
      </c>
      <c r="I1291" t="s">
        <v>42</v>
      </c>
      <c r="J1291" t="s">
        <v>30</v>
      </c>
      <c r="K1291">
        <f t="shared" si="20"/>
        <v>1291.1000000000001</v>
      </c>
    </row>
    <row r="1292" spans="1:11" x14ac:dyDescent="0.2">
      <c r="A1292" t="s">
        <v>35</v>
      </c>
      <c r="B1292" t="s">
        <v>0</v>
      </c>
      <c r="C1292">
        <v>182.3</v>
      </c>
      <c r="D1292">
        <v>89.2</v>
      </c>
      <c r="E1292">
        <v>221.5</v>
      </c>
      <c r="F1292">
        <v>725.3</v>
      </c>
      <c r="G1292">
        <v>705.5</v>
      </c>
      <c r="H1292" t="s">
        <v>17</v>
      </c>
      <c r="I1292" t="s">
        <v>42</v>
      </c>
      <c r="J1292" t="s">
        <v>32</v>
      </c>
      <c r="K1292">
        <f t="shared" si="20"/>
        <v>1923.8</v>
      </c>
    </row>
    <row r="1293" spans="1:11" x14ac:dyDescent="0.2">
      <c r="A1293" t="s">
        <v>35</v>
      </c>
      <c r="B1293" t="s">
        <v>15</v>
      </c>
      <c r="C1293">
        <v>252.4</v>
      </c>
      <c r="D1293">
        <v>72.599999999999994</v>
      </c>
      <c r="E1293">
        <v>84.3</v>
      </c>
      <c r="F1293">
        <v>488.8</v>
      </c>
      <c r="G1293">
        <v>856.5</v>
      </c>
      <c r="H1293" t="s">
        <v>23</v>
      </c>
      <c r="I1293" t="s">
        <v>36</v>
      </c>
      <c r="J1293" t="s">
        <v>31</v>
      </c>
      <c r="K1293">
        <f t="shared" si="20"/>
        <v>1754.6</v>
      </c>
    </row>
    <row r="1294" spans="1:11" x14ac:dyDescent="0.2">
      <c r="A1294" t="s">
        <v>35</v>
      </c>
      <c r="B1294" t="s">
        <v>58</v>
      </c>
      <c r="C1294">
        <v>211.4</v>
      </c>
      <c r="D1294">
        <v>85.9</v>
      </c>
      <c r="E1294">
        <v>144.80000000000001</v>
      </c>
      <c r="F1294">
        <v>547.1</v>
      </c>
      <c r="G1294">
        <v>568.70000000000005</v>
      </c>
      <c r="H1294" t="s">
        <v>22</v>
      </c>
      <c r="I1294" t="s">
        <v>42</v>
      </c>
      <c r="J1294" t="s">
        <v>33</v>
      </c>
      <c r="K1294">
        <f t="shared" si="20"/>
        <v>1557.9</v>
      </c>
    </row>
    <row r="1295" spans="1:11" x14ac:dyDescent="0.2">
      <c r="A1295" t="s">
        <v>35</v>
      </c>
      <c r="B1295" t="s">
        <v>58</v>
      </c>
      <c r="C1295">
        <v>373.6</v>
      </c>
      <c r="D1295">
        <v>38.6</v>
      </c>
      <c r="E1295">
        <v>196.8</v>
      </c>
      <c r="F1295">
        <v>456.4</v>
      </c>
      <c r="G1295">
        <v>770.2</v>
      </c>
      <c r="H1295" t="s">
        <v>23</v>
      </c>
      <c r="I1295" t="s">
        <v>40</v>
      </c>
      <c r="J1295" t="s">
        <v>31</v>
      </c>
      <c r="K1295">
        <f t="shared" si="20"/>
        <v>1835.6000000000001</v>
      </c>
    </row>
    <row r="1296" spans="1:11" x14ac:dyDescent="0.2">
      <c r="A1296" t="s">
        <v>35</v>
      </c>
      <c r="B1296" t="s">
        <v>58</v>
      </c>
      <c r="C1296">
        <v>601</v>
      </c>
      <c r="D1296">
        <v>47.6</v>
      </c>
      <c r="E1296">
        <v>131.19999999999999</v>
      </c>
      <c r="F1296">
        <v>643.4</v>
      </c>
      <c r="G1296">
        <v>709.7</v>
      </c>
      <c r="H1296" t="s">
        <v>22</v>
      </c>
      <c r="I1296" t="s">
        <v>37</v>
      </c>
      <c r="J1296" t="s">
        <v>33</v>
      </c>
      <c r="K1296">
        <f t="shared" si="20"/>
        <v>2132.8999999999996</v>
      </c>
    </row>
    <row r="1297" spans="1:11" x14ac:dyDescent="0.2">
      <c r="A1297" t="s">
        <v>35</v>
      </c>
      <c r="B1297" t="s">
        <v>1</v>
      </c>
      <c r="C1297">
        <v>239</v>
      </c>
      <c r="D1297">
        <v>60.6</v>
      </c>
      <c r="E1297">
        <v>101.8</v>
      </c>
      <c r="F1297">
        <v>787.8</v>
      </c>
      <c r="G1297">
        <v>359.2</v>
      </c>
      <c r="H1297" t="s">
        <v>21</v>
      </c>
      <c r="I1297" t="s">
        <v>43</v>
      </c>
      <c r="J1297" t="s">
        <v>32</v>
      </c>
      <c r="K1297">
        <f t="shared" si="20"/>
        <v>1548.4</v>
      </c>
    </row>
    <row r="1298" spans="1:11" x14ac:dyDescent="0.2">
      <c r="A1298" t="s">
        <v>35</v>
      </c>
      <c r="B1298" t="s">
        <v>58</v>
      </c>
      <c r="C1298">
        <v>558.5</v>
      </c>
      <c r="D1298">
        <v>84.3</v>
      </c>
      <c r="E1298">
        <v>198.3</v>
      </c>
      <c r="F1298">
        <v>753.5</v>
      </c>
      <c r="G1298">
        <v>736.6</v>
      </c>
      <c r="H1298" t="s">
        <v>23</v>
      </c>
      <c r="I1298" t="s">
        <v>37</v>
      </c>
      <c r="J1298" t="s">
        <v>32</v>
      </c>
      <c r="K1298">
        <f t="shared" si="20"/>
        <v>2331.1999999999998</v>
      </c>
    </row>
    <row r="1299" spans="1:11" x14ac:dyDescent="0.2">
      <c r="A1299" t="s">
        <v>35</v>
      </c>
      <c r="B1299" t="s">
        <v>58</v>
      </c>
      <c r="C1299">
        <v>594.20000000000005</v>
      </c>
      <c r="D1299">
        <v>116.6</v>
      </c>
      <c r="E1299">
        <v>198.3</v>
      </c>
      <c r="F1299">
        <v>750.9</v>
      </c>
      <c r="G1299">
        <v>274.10000000000002</v>
      </c>
      <c r="H1299" t="s">
        <v>21</v>
      </c>
      <c r="I1299" t="s">
        <v>38</v>
      </c>
      <c r="J1299" t="s">
        <v>32</v>
      </c>
      <c r="K1299">
        <f t="shared" si="20"/>
        <v>1934.1</v>
      </c>
    </row>
    <row r="1300" spans="1:11" x14ac:dyDescent="0.2">
      <c r="A1300" t="s">
        <v>35</v>
      </c>
      <c r="B1300" t="s">
        <v>0</v>
      </c>
      <c r="C1300">
        <v>526</v>
      </c>
      <c r="D1300">
        <v>44.9</v>
      </c>
      <c r="E1300">
        <v>159.69999999999999</v>
      </c>
      <c r="F1300">
        <v>757.3</v>
      </c>
      <c r="G1300">
        <v>391.3</v>
      </c>
      <c r="H1300" t="s">
        <v>22</v>
      </c>
      <c r="I1300" t="s">
        <v>41</v>
      </c>
      <c r="J1300" t="s">
        <v>31</v>
      </c>
      <c r="K1300">
        <f t="shared" si="20"/>
        <v>1879.1999999999998</v>
      </c>
    </row>
    <row r="1301" spans="1:11" x14ac:dyDescent="0.2">
      <c r="A1301" t="s">
        <v>35</v>
      </c>
      <c r="B1301" t="s">
        <v>58</v>
      </c>
      <c r="C1301">
        <v>133.6</v>
      </c>
      <c r="D1301">
        <v>75.400000000000006</v>
      </c>
      <c r="E1301">
        <v>81.400000000000006</v>
      </c>
      <c r="F1301">
        <v>370.8</v>
      </c>
      <c r="G1301">
        <v>317.60000000000002</v>
      </c>
      <c r="H1301" t="s">
        <v>17</v>
      </c>
      <c r="I1301" t="s">
        <v>41</v>
      </c>
      <c r="J1301" t="s">
        <v>30</v>
      </c>
      <c r="K1301">
        <f t="shared" si="20"/>
        <v>978.80000000000007</v>
      </c>
    </row>
    <row r="1302" spans="1:11" x14ac:dyDescent="0.2">
      <c r="A1302" t="s">
        <v>35</v>
      </c>
      <c r="B1302" t="s">
        <v>16</v>
      </c>
      <c r="C1302">
        <v>575.9</v>
      </c>
      <c r="D1302">
        <v>49</v>
      </c>
      <c r="E1302">
        <v>147.80000000000001</v>
      </c>
      <c r="F1302">
        <v>799.7</v>
      </c>
      <c r="G1302">
        <v>417.3</v>
      </c>
      <c r="H1302" t="s">
        <v>23</v>
      </c>
      <c r="I1302" t="s">
        <v>40</v>
      </c>
      <c r="J1302" t="s">
        <v>30</v>
      </c>
      <c r="K1302">
        <f t="shared" si="20"/>
        <v>1989.7</v>
      </c>
    </row>
    <row r="1303" spans="1:11" x14ac:dyDescent="0.2">
      <c r="A1303" t="s">
        <v>35</v>
      </c>
      <c r="B1303" t="s">
        <v>16</v>
      </c>
      <c r="C1303">
        <v>525.6</v>
      </c>
      <c r="D1303">
        <v>51.1</v>
      </c>
      <c r="E1303">
        <v>110</v>
      </c>
      <c r="F1303">
        <v>667.1</v>
      </c>
      <c r="G1303">
        <v>1073.5</v>
      </c>
      <c r="H1303" t="s">
        <v>21</v>
      </c>
      <c r="I1303" t="s">
        <v>39</v>
      </c>
      <c r="J1303" t="s">
        <v>32</v>
      </c>
      <c r="K1303">
        <f t="shared" si="20"/>
        <v>2427.3000000000002</v>
      </c>
    </row>
    <row r="1304" spans="1:11" x14ac:dyDescent="0.2">
      <c r="A1304" t="s">
        <v>35</v>
      </c>
      <c r="B1304" t="s">
        <v>2</v>
      </c>
      <c r="C1304">
        <v>154.6</v>
      </c>
      <c r="D1304">
        <v>97.1</v>
      </c>
      <c r="E1304">
        <v>91.7</v>
      </c>
      <c r="F1304">
        <v>561.9</v>
      </c>
      <c r="G1304">
        <v>1049.4000000000001</v>
      </c>
      <c r="H1304" t="s">
        <v>17</v>
      </c>
      <c r="I1304" t="s">
        <v>41</v>
      </c>
      <c r="J1304" t="s">
        <v>31</v>
      </c>
      <c r="K1304">
        <f t="shared" si="20"/>
        <v>1954.7</v>
      </c>
    </row>
    <row r="1305" spans="1:11" x14ac:dyDescent="0.2">
      <c r="A1305" t="s">
        <v>35</v>
      </c>
      <c r="B1305" t="s">
        <v>16</v>
      </c>
      <c r="C1305">
        <v>573.5</v>
      </c>
      <c r="D1305">
        <v>98.8</v>
      </c>
      <c r="E1305">
        <v>141.6</v>
      </c>
      <c r="F1305">
        <v>737.3</v>
      </c>
      <c r="G1305">
        <v>911.7</v>
      </c>
      <c r="H1305" t="s">
        <v>17</v>
      </c>
      <c r="I1305" t="s">
        <v>37</v>
      </c>
      <c r="J1305" t="s">
        <v>33</v>
      </c>
      <c r="K1305">
        <f t="shared" si="20"/>
        <v>2462.8999999999996</v>
      </c>
    </row>
    <row r="1306" spans="1:11" x14ac:dyDescent="0.2">
      <c r="A1306" t="s">
        <v>35</v>
      </c>
      <c r="B1306" t="s">
        <v>14</v>
      </c>
      <c r="C1306">
        <v>290.10000000000002</v>
      </c>
      <c r="D1306">
        <v>101</v>
      </c>
      <c r="E1306">
        <v>225.6</v>
      </c>
      <c r="F1306">
        <v>732.3</v>
      </c>
      <c r="G1306">
        <v>853.5</v>
      </c>
      <c r="H1306" t="s">
        <v>22</v>
      </c>
      <c r="I1306" t="s">
        <v>42</v>
      </c>
      <c r="J1306" t="s">
        <v>31</v>
      </c>
      <c r="K1306">
        <f t="shared" si="20"/>
        <v>2202.5</v>
      </c>
    </row>
    <row r="1307" spans="1:11" x14ac:dyDescent="0.2">
      <c r="A1307" t="s">
        <v>35</v>
      </c>
      <c r="B1307" t="s">
        <v>14</v>
      </c>
      <c r="C1307">
        <v>283.10000000000002</v>
      </c>
      <c r="D1307">
        <v>71.599999999999994</v>
      </c>
      <c r="E1307">
        <v>108.4</v>
      </c>
      <c r="F1307">
        <v>627.79999999999995</v>
      </c>
      <c r="G1307">
        <v>258.89999999999998</v>
      </c>
      <c r="H1307" t="s">
        <v>23</v>
      </c>
      <c r="I1307" t="s">
        <v>37</v>
      </c>
      <c r="J1307" t="s">
        <v>30</v>
      </c>
      <c r="K1307">
        <f t="shared" si="20"/>
        <v>1349.8000000000002</v>
      </c>
    </row>
    <row r="1308" spans="1:11" x14ac:dyDescent="0.2">
      <c r="A1308" t="s">
        <v>35</v>
      </c>
      <c r="B1308" t="s">
        <v>14</v>
      </c>
      <c r="C1308">
        <v>210.9</v>
      </c>
      <c r="D1308">
        <v>40.700000000000003</v>
      </c>
      <c r="E1308">
        <v>204.5</v>
      </c>
      <c r="F1308">
        <v>655.6</v>
      </c>
      <c r="G1308">
        <v>586.6</v>
      </c>
      <c r="H1308" t="s">
        <v>22</v>
      </c>
      <c r="I1308" t="s">
        <v>37</v>
      </c>
      <c r="J1308" t="s">
        <v>32</v>
      </c>
      <c r="K1308">
        <f t="shared" si="20"/>
        <v>1698.3000000000002</v>
      </c>
    </row>
    <row r="1309" spans="1:11" x14ac:dyDescent="0.2">
      <c r="A1309" t="s">
        <v>35</v>
      </c>
      <c r="B1309" t="s">
        <v>15</v>
      </c>
      <c r="C1309">
        <v>171.4</v>
      </c>
      <c r="D1309">
        <v>110.5</v>
      </c>
      <c r="E1309">
        <v>112.1</v>
      </c>
      <c r="F1309">
        <v>462.8</v>
      </c>
      <c r="G1309">
        <v>310.60000000000002</v>
      </c>
      <c r="H1309" t="s">
        <v>23</v>
      </c>
      <c r="I1309" t="s">
        <v>39</v>
      </c>
      <c r="J1309" t="s">
        <v>30</v>
      </c>
      <c r="K1309">
        <f t="shared" si="20"/>
        <v>1167.4000000000001</v>
      </c>
    </row>
    <row r="1310" spans="1:11" x14ac:dyDescent="0.2">
      <c r="A1310" t="s">
        <v>35</v>
      </c>
      <c r="B1310" t="s">
        <v>15</v>
      </c>
      <c r="C1310">
        <v>285.60000000000002</v>
      </c>
      <c r="D1310">
        <v>77.400000000000006</v>
      </c>
      <c r="E1310">
        <v>137.9</v>
      </c>
      <c r="F1310">
        <v>474.5</v>
      </c>
      <c r="G1310">
        <v>1167.5999999999999</v>
      </c>
      <c r="H1310" t="s">
        <v>23</v>
      </c>
      <c r="I1310" t="s">
        <v>40</v>
      </c>
      <c r="J1310" t="s">
        <v>33</v>
      </c>
      <c r="K1310">
        <f t="shared" si="20"/>
        <v>2143</v>
      </c>
    </row>
    <row r="1311" spans="1:11" x14ac:dyDescent="0.2">
      <c r="A1311" t="s">
        <v>35</v>
      </c>
      <c r="B1311" t="s">
        <v>1</v>
      </c>
      <c r="C1311">
        <v>379.7</v>
      </c>
      <c r="D1311">
        <v>59.7</v>
      </c>
      <c r="E1311">
        <v>87.3</v>
      </c>
      <c r="F1311">
        <v>690.5</v>
      </c>
      <c r="G1311">
        <v>395</v>
      </c>
      <c r="H1311" t="s">
        <v>23</v>
      </c>
      <c r="I1311" t="s">
        <v>38</v>
      </c>
      <c r="J1311" t="s">
        <v>32</v>
      </c>
      <c r="K1311">
        <f t="shared" si="20"/>
        <v>1612.1999999999998</v>
      </c>
    </row>
    <row r="1312" spans="1:11" x14ac:dyDescent="0.2">
      <c r="A1312" t="s">
        <v>35</v>
      </c>
      <c r="B1312" t="s">
        <v>15</v>
      </c>
      <c r="C1312">
        <v>579.79999999999995</v>
      </c>
      <c r="D1312">
        <v>108.2</v>
      </c>
      <c r="E1312">
        <v>139.80000000000001</v>
      </c>
      <c r="F1312">
        <v>527.79999999999995</v>
      </c>
      <c r="G1312">
        <v>587.9</v>
      </c>
      <c r="H1312" t="s">
        <v>23</v>
      </c>
      <c r="I1312" t="s">
        <v>39</v>
      </c>
      <c r="J1312" t="s">
        <v>31</v>
      </c>
      <c r="K1312">
        <f t="shared" si="20"/>
        <v>1943.5</v>
      </c>
    </row>
    <row r="1313" spans="1:11" x14ac:dyDescent="0.2">
      <c r="A1313" t="s">
        <v>35</v>
      </c>
      <c r="B1313" t="s">
        <v>15</v>
      </c>
      <c r="C1313">
        <v>322</v>
      </c>
      <c r="D1313">
        <v>119.1</v>
      </c>
      <c r="E1313">
        <v>120.4</v>
      </c>
      <c r="F1313">
        <v>377.6</v>
      </c>
      <c r="G1313">
        <v>886</v>
      </c>
      <c r="H1313" t="s">
        <v>22</v>
      </c>
      <c r="I1313" t="s">
        <v>41</v>
      </c>
      <c r="J1313" t="s">
        <v>31</v>
      </c>
      <c r="K1313">
        <f t="shared" si="20"/>
        <v>1825.1</v>
      </c>
    </row>
    <row r="1314" spans="1:11" x14ac:dyDescent="0.2">
      <c r="A1314" t="s">
        <v>35</v>
      </c>
      <c r="B1314" t="s">
        <v>0</v>
      </c>
      <c r="C1314">
        <v>271.10000000000002</v>
      </c>
      <c r="D1314">
        <v>110</v>
      </c>
      <c r="E1314">
        <v>124.4</v>
      </c>
      <c r="F1314">
        <v>714.1</v>
      </c>
      <c r="G1314">
        <v>873.4</v>
      </c>
      <c r="H1314" t="s">
        <v>23</v>
      </c>
      <c r="I1314" t="s">
        <v>39</v>
      </c>
      <c r="J1314" t="s">
        <v>33</v>
      </c>
      <c r="K1314">
        <f t="shared" si="20"/>
        <v>2093</v>
      </c>
    </row>
    <row r="1315" spans="1:11" x14ac:dyDescent="0.2">
      <c r="A1315" t="s">
        <v>35</v>
      </c>
      <c r="B1315" t="s">
        <v>58</v>
      </c>
      <c r="C1315">
        <v>474.7</v>
      </c>
      <c r="D1315">
        <v>38</v>
      </c>
      <c r="E1315">
        <v>184.9</v>
      </c>
      <c r="F1315">
        <v>568.1</v>
      </c>
      <c r="G1315">
        <v>642.79999999999995</v>
      </c>
      <c r="H1315" t="s">
        <v>21</v>
      </c>
      <c r="I1315" t="s">
        <v>36</v>
      </c>
      <c r="J1315" t="s">
        <v>33</v>
      </c>
      <c r="K1315">
        <f t="shared" si="20"/>
        <v>1908.5</v>
      </c>
    </row>
    <row r="1316" spans="1:11" x14ac:dyDescent="0.2">
      <c r="A1316" t="s">
        <v>35</v>
      </c>
      <c r="B1316" t="s">
        <v>14</v>
      </c>
      <c r="C1316">
        <v>664.4</v>
      </c>
      <c r="D1316">
        <v>91.1</v>
      </c>
      <c r="E1316">
        <v>219.8</v>
      </c>
      <c r="F1316">
        <v>814.1</v>
      </c>
      <c r="G1316">
        <v>300.60000000000002</v>
      </c>
      <c r="H1316" t="s">
        <v>22</v>
      </c>
      <c r="I1316" t="s">
        <v>43</v>
      </c>
      <c r="J1316" t="s">
        <v>30</v>
      </c>
      <c r="K1316">
        <f t="shared" si="20"/>
        <v>2090</v>
      </c>
    </row>
    <row r="1317" spans="1:11" x14ac:dyDescent="0.2">
      <c r="A1317" t="s">
        <v>35</v>
      </c>
      <c r="B1317" t="s">
        <v>1</v>
      </c>
      <c r="C1317">
        <v>517.4</v>
      </c>
      <c r="D1317">
        <v>33.5</v>
      </c>
      <c r="E1317">
        <v>120</v>
      </c>
      <c r="F1317">
        <v>394.1</v>
      </c>
      <c r="G1317">
        <v>347</v>
      </c>
      <c r="H1317" t="s">
        <v>23</v>
      </c>
      <c r="I1317" t="s">
        <v>39</v>
      </c>
      <c r="J1317" t="s">
        <v>31</v>
      </c>
      <c r="K1317">
        <f t="shared" si="20"/>
        <v>1412</v>
      </c>
    </row>
    <row r="1318" spans="1:11" x14ac:dyDescent="0.2">
      <c r="A1318" t="s">
        <v>35</v>
      </c>
      <c r="B1318" t="s">
        <v>16</v>
      </c>
      <c r="C1318">
        <v>355.9</v>
      </c>
      <c r="D1318">
        <v>116.8</v>
      </c>
      <c r="E1318">
        <v>88.9</v>
      </c>
      <c r="F1318">
        <v>597.5</v>
      </c>
      <c r="G1318">
        <v>303.39999999999998</v>
      </c>
      <c r="H1318" t="s">
        <v>17</v>
      </c>
      <c r="I1318" t="s">
        <v>37</v>
      </c>
      <c r="J1318" t="s">
        <v>32</v>
      </c>
      <c r="K1318">
        <f t="shared" si="20"/>
        <v>1462.5</v>
      </c>
    </row>
    <row r="1319" spans="1:11" x14ac:dyDescent="0.2">
      <c r="A1319" t="s">
        <v>35</v>
      </c>
      <c r="B1319" t="s">
        <v>58</v>
      </c>
      <c r="C1319">
        <v>161.1</v>
      </c>
      <c r="D1319">
        <v>36.5</v>
      </c>
      <c r="E1319">
        <v>168.1</v>
      </c>
      <c r="F1319">
        <v>475.9</v>
      </c>
      <c r="G1319">
        <v>359.6</v>
      </c>
      <c r="H1319" t="s">
        <v>21</v>
      </c>
      <c r="I1319" t="s">
        <v>37</v>
      </c>
      <c r="J1319" t="s">
        <v>33</v>
      </c>
      <c r="K1319">
        <f t="shared" si="20"/>
        <v>1201.1999999999998</v>
      </c>
    </row>
    <row r="1320" spans="1:11" x14ac:dyDescent="0.2">
      <c r="A1320" t="s">
        <v>35</v>
      </c>
      <c r="B1320" t="s">
        <v>1</v>
      </c>
      <c r="C1320">
        <v>612.79999999999995</v>
      </c>
      <c r="D1320">
        <v>70.599999999999994</v>
      </c>
      <c r="E1320">
        <v>138.30000000000001</v>
      </c>
      <c r="F1320">
        <v>626.5</v>
      </c>
      <c r="G1320">
        <v>795.9</v>
      </c>
      <c r="H1320" t="s">
        <v>22</v>
      </c>
      <c r="I1320" t="s">
        <v>38</v>
      </c>
      <c r="J1320" t="s">
        <v>33</v>
      </c>
      <c r="K1320">
        <f t="shared" si="20"/>
        <v>2244.1</v>
      </c>
    </row>
    <row r="1321" spans="1:11" x14ac:dyDescent="0.2">
      <c r="A1321" t="s">
        <v>35</v>
      </c>
      <c r="B1321" t="s">
        <v>1</v>
      </c>
      <c r="C1321">
        <v>276.2</v>
      </c>
      <c r="D1321">
        <v>44.6</v>
      </c>
      <c r="E1321">
        <v>118</v>
      </c>
      <c r="F1321">
        <v>732</v>
      </c>
      <c r="G1321">
        <v>841.1</v>
      </c>
      <c r="H1321" t="s">
        <v>21</v>
      </c>
      <c r="I1321" t="s">
        <v>37</v>
      </c>
      <c r="J1321" t="s">
        <v>30</v>
      </c>
      <c r="K1321">
        <f t="shared" si="20"/>
        <v>2011.9</v>
      </c>
    </row>
    <row r="1322" spans="1:11" x14ac:dyDescent="0.2">
      <c r="A1322" t="s">
        <v>35</v>
      </c>
      <c r="B1322" t="s">
        <v>15</v>
      </c>
      <c r="C1322">
        <v>448.6</v>
      </c>
      <c r="D1322">
        <v>73.5</v>
      </c>
      <c r="E1322">
        <v>97.8</v>
      </c>
      <c r="F1322">
        <v>555.79999999999995</v>
      </c>
      <c r="G1322">
        <v>904.5</v>
      </c>
      <c r="H1322" t="s">
        <v>22</v>
      </c>
      <c r="I1322" t="s">
        <v>36</v>
      </c>
      <c r="J1322" t="s">
        <v>31</v>
      </c>
      <c r="K1322">
        <f t="shared" si="20"/>
        <v>2080.1999999999998</v>
      </c>
    </row>
    <row r="1323" spans="1:11" x14ac:dyDescent="0.2">
      <c r="A1323" t="s">
        <v>35</v>
      </c>
      <c r="B1323" t="s">
        <v>2</v>
      </c>
      <c r="C1323">
        <v>286.10000000000002</v>
      </c>
      <c r="D1323">
        <v>118.8</v>
      </c>
      <c r="E1323">
        <v>82.1</v>
      </c>
      <c r="F1323">
        <v>480.8</v>
      </c>
      <c r="G1323">
        <v>647.79999999999995</v>
      </c>
      <c r="H1323" t="s">
        <v>23</v>
      </c>
      <c r="I1323" t="s">
        <v>39</v>
      </c>
      <c r="J1323" t="s">
        <v>33</v>
      </c>
      <c r="K1323">
        <f t="shared" si="20"/>
        <v>1615.6</v>
      </c>
    </row>
    <row r="1324" spans="1:11" x14ac:dyDescent="0.2">
      <c r="A1324" t="s">
        <v>35</v>
      </c>
      <c r="B1324" t="s">
        <v>15</v>
      </c>
      <c r="C1324">
        <v>569</v>
      </c>
      <c r="D1324">
        <v>108.5</v>
      </c>
      <c r="E1324">
        <v>198.2</v>
      </c>
      <c r="F1324">
        <v>624.70000000000005</v>
      </c>
      <c r="G1324">
        <v>915.9</v>
      </c>
      <c r="H1324" t="s">
        <v>23</v>
      </c>
      <c r="I1324" t="s">
        <v>41</v>
      </c>
      <c r="J1324" t="s">
        <v>32</v>
      </c>
      <c r="K1324">
        <f t="shared" si="20"/>
        <v>2416.3000000000002</v>
      </c>
    </row>
    <row r="1325" spans="1:11" x14ac:dyDescent="0.2">
      <c r="A1325" t="s">
        <v>35</v>
      </c>
      <c r="B1325" t="s">
        <v>1</v>
      </c>
      <c r="C1325">
        <v>554.79999999999995</v>
      </c>
      <c r="D1325">
        <v>54.4</v>
      </c>
      <c r="E1325">
        <v>106.4</v>
      </c>
      <c r="F1325">
        <v>411.1</v>
      </c>
      <c r="G1325">
        <v>306.39999999999998</v>
      </c>
      <c r="H1325" t="s">
        <v>23</v>
      </c>
      <c r="I1325" t="s">
        <v>40</v>
      </c>
      <c r="J1325" t="s">
        <v>32</v>
      </c>
      <c r="K1325">
        <f t="shared" si="20"/>
        <v>1433.1</v>
      </c>
    </row>
    <row r="1326" spans="1:11" x14ac:dyDescent="0.2">
      <c r="A1326" t="s">
        <v>35</v>
      </c>
      <c r="B1326" t="s">
        <v>58</v>
      </c>
      <c r="C1326">
        <v>316.7</v>
      </c>
      <c r="D1326">
        <v>117.9</v>
      </c>
      <c r="E1326">
        <v>135.19999999999999</v>
      </c>
      <c r="F1326">
        <v>644.4</v>
      </c>
      <c r="G1326">
        <v>853.3</v>
      </c>
      <c r="H1326" t="s">
        <v>17</v>
      </c>
      <c r="I1326" t="s">
        <v>41</v>
      </c>
      <c r="J1326" t="s">
        <v>33</v>
      </c>
      <c r="K1326">
        <f t="shared" si="20"/>
        <v>2067.5</v>
      </c>
    </row>
    <row r="1327" spans="1:11" x14ac:dyDescent="0.2">
      <c r="A1327" t="s">
        <v>35</v>
      </c>
      <c r="B1327" t="s">
        <v>0</v>
      </c>
      <c r="C1327">
        <v>215.2</v>
      </c>
      <c r="D1327">
        <v>78</v>
      </c>
      <c r="E1327">
        <v>213.6</v>
      </c>
      <c r="F1327">
        <v>417</v>
      </c>
      <c r="G1327">
        <v>469.9</v>
      </c>
      <c r="H1327" t="s">
        <v>17</v>
      </c>
      <c r="I1327" t="s">
        <v>39</v>
      </c>
      <c r="J1327" t="s">
        <v>32</v>
      </c>
      <c r="K1327">
        <f t="shared" si="20"/>
        <v>1393.6999999999998</v>
      </c>
    </row>
    <row r="1328" spans="1:11" x14ac:dyDescent="0.2">
      <c r="A1328" t="s">
        <v>35</v>
      </c>
      <c r="B1328" t="s">
        <v>15</v>
      </c>
      <c r="C1328">
        <v>560.9</v>
      </c>
      <c r="D1328">
        <v>98.4</v>
      </c>
      <c r="E1328">
        <v>219.5</v>
      </c>
      <c r="F1328">
        <v>797.4</v>
      </c>
      <c r="G1328">
        <v>426.3</v>
      </c>
      <c r="H1328" t="s">
        <v>23</v>
      </c>
      <c r="I1328" t="s">
        <v>41</v>
      </c>
      <c r="J1328" t="s">
        <v>32</v>
      </c>
      <c r="K1328">
        <f t="shared" si="20"/>
        <v>2102.5</v>
      </c>
    </row>
    <row r="1329" spans="1:11" x14ac:dyDescent="0.2">
      <c r="A1329" t="s">
        <v>35</v>
      </c>
      <c r="B1329" t="s">
        <v>58</v>
      </c>
      <c r="C1329">
        <v>620.79999999999995</v>
      </c>
      <c r="D1329">
        <v>104.6</v>
      </c>
      <c r="E1329">
        <v>125.3</v>
      </c>
      <c r="F1329">
        <v>537.4</v>
      </c>
      <c r="G1329">
        <v>525.1</v>
      </c>
      <c r="H1329" t="s">
        <v>23</v>
      </c>
      <c r="I1329" t="s">
        <v>40</v>
      </c>
      <c r="J1329" t="s">
        <v>31</v>
      </c>
      <c r="K1329">
        <f t="shared" si="20"/>
        <v>1913.1999999999998</v>
      </c>
    </row>
    <row r="1330" spans="1:11" x14ac:dyDescent="0.2">
      <c r="A1330" t="s">
        <v>35</v>
      </c>
      <c r="B1330" t="s">
        <v>16</v>
      </c>
      <c r="C1330">
        <v>605.70000000000005</v>
      </c>
      <c r="D1330">
        <v>77.3</v>
      </c>
      <c r="E1330">
        <v>122.9</v>
      </c>
      <c r="F1330">
        <v>387</v>
      </c>
      <c r="G1330">
        <v>355.4</v>
      </c>
      <c r="H1330" t="s">
        <v>22</v>
      </c>
      <c r="I1330" t="s">
        <v>41</v>
      </c>
      <c r="J1330" t="s">
        <v>30</v>
      </c>
      <c r="K1330">
        <f t="shared" si="20"/>
        <v>1548.3000000000002</v>
      </c>
    </row>
    <row r="1331" spans="1:11" x14ac:dyDescent="0.2">
      <c r="A1331" t="s">
        <v>35</v>
      </c>
      <c r="B1331" t="s">
        <v>0</v>
      </c>
      <c r="C1331">
        <v>502</v>
      </c>
      <c r="D1331">
        <v>56.4</v>
      </c>
      <c r="E1331">
        <v>120.3</v>
      </c>
      <c r="F1331">
        <v>754.8</v>
      </c>
      <c r="G1331">
        <v>1011.7</v>
      </c>
      <c r="H1331" t="s">
        <v>23</v>
      </c>
      <c r="I1331" t="s">
        <v>40</v>
      </c>
      <c r="J1331" t="s">
        <v>31</v>
      </c>
      <c r="K1331">
        <f t="shared" si="20"/>
        <v>2445.1999999999998</v>
      </c>
    </row>
    <row r="1332" spans="1:11" x14ac:dyDescent="0.2">
      <c r="A1332" t="s">
        <v>35</v>
      </c>
      <c r="B1332" t="s">
        <v>0</v>
      </c>
      <c r="C1332">
        <v>604.79999999999995</v>
      </c>
      <c r="D1332">
        <v>82.2</v>
      </c>
      <c r="E1332">
        <v>126</v>
      </c>
      <c r="F1332">
        <v>524.79999999999995</v>
      </c>
      <c r="G1332">
        <v>264.7</v>
      </c>
      <c r="H1332" t="s">
        <v>17</v>
      </c>
      <c r="I1332" t="s">
        <v>39</v>
      </c>
      <c r="J1332" t="s">
        <v>30</v>
      </c>
      <c r="K1332">
        <f t="shared" si="20"/>
        <v>1602.5</v>
      </c>
    </row>
    <row r="1333" spans="1:11" x14ac:dyDescent="0.2">
      <c r="A1333" t="s">
        <v>35</v>
      </c>
      <c r="B1333" t="s">
        <v>14</v>
      </c>
      <c r="C1333">
        <v>235.5</v>
      </c>
      <c r="D1333">
        <v>52.2</v>
      </c>
      <c r="E1333">
        <v>229.1</v>
      </c>
      <c r="F1333">
        <v>751.3</v>
      </c>
      <c r="G1333">
        <v>323.89999999999998</v>
      </c>
      <c r="H1333" t="s">
        <v>22</v>
      </c>
      <c r="I1333" t="s">
        <v>42</v>
      </c>
      <c r="J1333" t="s">
        <v>32</v>
      </c>
      <c r="K1333">
        <f t="shared" si="20"/>
        <v>1592</v>
      </c>
    </row>
    <row r="1334" spans="1:11" x14ac:dyDescent="0.2">
      <c r="A1334" t="s">
        <v>35</v>
      </c>
      <c r="B1334" t="s">
        <v>0</v>
      </c>
      <c r="C1334">
        <v>152.1</v>
      </c>
      <c r="D1334">
        <v>113</v>
      </c>
      <c r="E1334">
        <v>105</v>
      </c>
      <c r="F1334">
        <v>633.70000000000005</v>
      </c>
      <c r="G1334">
        <v>302.2</v>
      </c>
      <c r="H1334" t="s">
        <v>23</v>
      </c>
      <c r="I1334" t="s">
        <v>43</v>
      </c>
      <c r="J1334" t="s">
        <v>32</v>
      </c>
      <c r="K1334">
        <f t="shared" si="20"/>
        <v>1306</v>
      </c>
    </row>
    <row r="1335" spans="1:11" x14ac:dyDescent="0.2">
      <c r="A1335" t="s">
        <v>35</v>
      </c>
      <c r="B1335" t="s">
        <v>16</v>
      </c>
      <c r="C1335">
        <v>413.8</v>
      </c>
      <c r="D1335">
        <v>83</v>
      </c>
      <c r="E1335">
        <v>180.4</v>
      </c>
      <c r="F1335">
        <v>701.2</v>
      </c>
      <c r="G1335">
        <v>590.70000000000005</v>
      </c>
      <c r="H1335" t="s">
        <v>17</v>
      </c>
      <c r="I1335" t="s">
        <v>36</v>
      </c>
      <c r="J1335" t="s">
        <v>32</v>
      </c>
      <c r="K1335">
        <f t="shared" si="20"/>
        <v>1969.1000000000001</v>
      </c>
    </row>
    <row r="1336" spans="1:11" x14ac:dyDescent="0.2">
      <c r="A1336" t="s">
        <v>35</v>
      </c>
      <c r="B1336" t="s">
        <v>0</v>
      </c>
      <c r="C1336">
        <v>392</v>
      </c>
      <c r="D1336">
        <v>112.3</v>
      </c>
      <c r="E1336">
        <v>152.1</v>
      </c>
      <c r="F1336">
        <v>760.5</v>
      </c>
      <c r="G1336">
        <v>608.29999999999995</v>
      </c>
      <c r="H1336" t="s">
        <v>17</v>
      </c>
      <c r="I1336" t="s">
        <v>40</v>
      </c>
      <c r="J1336" t="s">
        <v>30</v>
      </c>
      <c r="K1336">
        <f t="shared" si="20"/>
        <v>2025.2</v>
      </c>
    </row>
    <row r="1337" spans="1:11" x14ac:dyDescent="0.2">
      <c r="A1337" t="s">
        <v>35</v>
      </c>
      <c r="B1337" t="s">
        <v>58</v>
      </c>
      <c r="C1337">
        <v>556.9</v>
      </c>
      <c r="D1337">
        <v>50.7</v>
      </c>
      <c r="E1337">
        <v>160.69999999999999</v>
      </c>
      <c r="F1337">
        <v>523.20000000000005</v>
      </c>
      <c r="G1337">
        <v>319.60000000000002</v>
      </c>
      <c r="H1337" t="s">
        <v>21</v>
      </c>
      <c r="I1337" t="s">
        <v>40</v>
      </c>
      <c r="J1337" t="s">
        <v>32</v>
      </c>
      <c r="K1337">
        <f t="shared" si="20"/>
        <v>1611.1</v>
      </c>
    </row>
    <row r="1338" spans="1:11" x14ac:dyDescent="0.2">
      <c r="A1338" t="s">
        <v>35</v>
      </c>
      <c r="B1338" t="s">
        <v>1</v>
      </c>
      <c r="C1338">
        <v>415.2</v>
      </c>
      <c r="D1338">
        <v>95.3</v>
      </c>
      <c r="E1338">
        <v>103.5</v>
      </c>
      <c r="F1338">
        <v>435</v>
      </c>
      <c r="G1338">
        <v>1002.9</v>
      </c>
      <c r="H1338" t="s">
        <v>22</v>
      </c>
      <c r="I1338" t="s">
        <v>38</v>
      </c>
      <c r="J1338" t="s">
        <v>32</v>
      </c>
      <c r="K1338">
        <f t="shared" ref="K1338:K1348" si="21">SUM(C1338:G1338)</f>
        <v>2051.9</v>
      </c>
    </row>
    <row r="1339" spans="1:11" x14ac:dyDescent="0.2">
      <c r="A1339" t="s">
        <v>35</v>
      </c>
      <c r="B1339" t="s">
        <v>15</v>
      </c>
      <c r="C1339">
        <v>185.7</v>
      </c>
      <c r="D1339">
        <v>109.8</v>
      </c>
      <c r="E1339">
        <v>92.6</v>
      </c>
      <c r="F1339">
        <v>690.8</v>
      </c>
      <c r="G1339">
        <v>326.39999999999998</v>
      </c>
      <c r="H1339" t="s">
        <v>21</v>
      </c>
      <c r="I1339" t="s">
        <v>43</v>
      </c>
      <c r="J1339" t="s">
        <v>30</v>
      </c>
      <c r="K1339">
        <f t="shared" si="21"/>
        <v>1405.3000000000002</v>
      </c>
    </row>
    <row r="1340" spans="1:11" x14ac:dyDescent="0.2">
      <c r="A1340" t="s">
        <v>35</v>
      </c>
      <c r="B1340" t="s">
        <v>2</v>
      </c>
      <c r="C1340">
        <v>473</v>
      </c>
      <c r="D1340">
        <v>64.7</v>
      </c>
      <c r="E1340">
        <v>190.5</v>
      </c>
      <c r="F1340">
        <v>750.1</v>
      </c>
      <c r="G1340">
        <v>894.2</v>
      </c>
      <c r="H1340" t="s">
        <v>17</v>
      </c>
      <c r="I1340" t="s">
        <v>40</v>
      </c>
      <c r="J1340" t="s">
        <v>33</v>
      </c>
      <c r="K1340">
        <f t="shared" si="21"/>
        <v>2372.5</v>
      </c>
    </row>
    <row r="1341" spans="1:11" x14ac:dyDescent="0.2">
      <c r="A1341" t="s">
        <v>35</v>
      </c>
      <c r="B1341" t="s">
        <v>16</v>
      </c>
      <c r="C1341">
        <v>630.29999999999995</v>
      </c>
      <c r="D1341">
        <v>108.2</v>
      </c>
      <c r="E1341">
        <v>153</v>
      </c>
      <c r="F1341">
        <v>497.3</v>
      </c>
      <c r="G1341">
        <v>1195.5</v>
      </c>
      <c r="H1341" t="s">
        <v>21</v>
      </c>
      <c r="I1341" t="s">
        <v>41</v>
      </c>
      <c r="J1341" t="s">
        <v>32</v>
      </c>
      <c r="K1341">
        <f t="shared" si="21"/>
        <v>2584.3000000000002</v>
      </c>
    </row>
    <row r="1342" spans="1:11" x14ac:dyDescent="0.2">
      <c r="A1342" t="s">
        <v>35</v>
      </c>
      <c r="B1342" t="s">
        <v>15</v>
      </c>
      <c r="C1342">
        <v>305.5</v>
      </c>
      <c r="D1342">
        <v>87.3</v>
      </c>
      <c r="E1342">
        <v>130.19999999999999</v>
      </c>
      <c r="F1342">
        <v>581.29999999999995</v>
      </c>
      <c r="G1342">
        <v>480.8</v>
      </c>
      <c r="H1342" t="s">
        <v>22</v>
      </c>
      <c r="I1342" t="s">
        <v>37</v>
      </c>
      <c r="J1342" t="s">
        <v>31</v>
      </c>
      <c r="K1342">
        <f t="shared" si="21"/>
        <v>1585.1</v>
      </c>
    </row>
    <row r="1343" spans="1:11" x14ac:dyDescent="0.2">
      <c r="A1343" t="s">
        <v>35</v>
      </c>
      <c r="B1343" t="s">
        <v>0</v>
      </c>
      <c r="C1343">
        <v>502.4</v>
      </c>
      <c r="D1343">
        <v>76.3</v>
      </c>
      <c r="E1343">
        <v>100.7</v>
      </c>
      <c r="F1343">
        <v>585.1</v>
      </c>
      <c r="G1343">
        <v>1199.9000000000001</v>
      </c>
      <c r="H1343" t="s">
        <v>21</v>
      </c>
      <c r="I1343" t="s">
        <v>37</v>
      </c>
      <c r="J1343" t="s">
        <v>32</v>
      </c>
      <c r="K1343">
        <f t="shared" si="21"/>
        <v>2464.4</v>
      </c>
    </row>
    <row r="1344" spans="1:11" x14ac:dyDescent="0.2">
      <c r="A1344" t="s">
        <v>35</v>
      </c>
      <c r="B1344" t="s">
        <v>58</v>
      </c>
      <c r="C1344">
        <v>235.1</v>
      </c>
      <c r="D1344">
        <v>79.099999999999994</v>
      </c>
      <c r="E1344">
        <v>101.6</v>
      </c>
      <c r="F1344">
        <v>554.70000000000005</v>
      </c>
      <c r="G1344">
        <v>1086.5999999999999</v>
      </c>
      <c r="H1344" t="s">
        <v>17</v>
      </c>
      <c r="I1344" t="s">
        <v>36</v>
      </c>
      <c r="J1344" t="s">
        <v>33</v>
      </c>
      <c r="K1344">
        <f t="shared" si="21"/>
        <v>2057.1</v>
      </c>
    </row>
    <row r="1345" spans="1:11" x14ac:dyDescent="0.2">
      <c r="A1345" t="s">
        <v>35</v>
      </c>
      <c r="B1345" t="s">
        <v>15</v>
      </c>
      <c r="C1345">
        <v>191</v>
      </c>
      <c r="D1345">
        <v>67.099999999999994</v>
      </c>
      <c r="E1345">
        <v>117.3</v>
      </c>
      <c r="F1345">
        <v>619.5</v>
      </c>
      <c r="G1345">
        <v>296.2</v>
      </c>
      <c r="H1345" t="s">
        <v>17</v>
      </c>
      <c r="I1345" t="s">
        <v>42</v>
      </c>
      <c r="J1345" t="s">
        <v>30</v>
      </c>
      <c r="K1345">
        <f t="shared" si="21"/>
        <v>1291.1000000000001</v>
      </c>
    </row>
    <row r="1346" spans="1:11" x14ac:dyDescent="0.2">
      <c r="A1346" t="s">
        <v>35</v>
      </c>
      <c r="B1346" t="s">
        <v>0</v>
      </c>
      <c r="C1346">
        <v>182.3</v>
      </c>
      <c r="D1346">
        <v>89.2</v>
      </c>
      <c r="E1346">
        <v>221.5</v>
      </c>
      <c r="F1346">
        <v>725.3</v>
      </c>
      <c r="G1346">
        <v>705.5</v>
      </c>
      <c r="H1346" t="s">
        <v>17</v>
      </c>
      <c r="I1346" t="s">
        <v>42</v>
      </c>
      <c r="J1346" t="s">
        <v>32</v>
      </c>
      <c r="K1346">
        <f t="shared" si="21"/>
        <v>1923.8</v>
      </c>
    </row>
    <row r="1347" spans="1:11" x14ac:dyDescent="0.2">
      <c r="A1347" t="s">
        <v>35</v>
      </c>
      <c r="B1347" t="s">
        <v>15</v>
      </c>
      <c r="C1347">
        <v>252.4</v>
      </c>
      <c r="D1347">
        <v>72.599999999999994</v>
      </c>
      <c r="E1347">
        <v>84.3</v>
      </c>
      <c r="F1347">
        <v>488.8</v>
      </c>
      <c r="G1347">
        <v>856.5</v>
      </c>
      <c r="H1347" t="s">
        <v>23</v>
      </c>
      <c r="I1347" t="s">
        <v>36</v>
      </c>
      <c r="J1347" t="s">
        <v>31</v>
      </c>
      <c r="K1347">
        <f t="shared" si="21"/>
        <v>1754.6</v>
      </c>
    </row>
    <row r="1348" spans="1:11" x14ac:dyDescent="0.2">
      <c r="A1348" t="s">
        <v>35</v>
      </c>
      <c r="B1348" t="s">
        <v>58</v>
      </c>
      <c r="C1348">
        <v>211.4</v>
      </c>
      <c r="D1348">
        <v>85.9</v>
      </c>
      <c r="E1348">
        <v>144.80000000000001</v>
      </c>
      <c r="F1348">
        <v>547.1</v>
      </c>
      <c r="G1348">
        <v>568.70000000000005</v>
      </c>
      <c r="H1348" t="s">
        <v>22</v>
      </c>
      <c r="I1348" t="s">
        <v>42</v>
      </c>
      <c r="J1348" t="s">
        <v>33</v>
      </c>
      <c r="K1348">
        <f t="shared" si="21"/>
        <v>1557.9</v>
      </c>
    </row>
  </sheetData>
  <mergeCells count="1">
    <mergeCell ref="A1:K1"/>
  </mergeCells>
  <phoneticPr fontId="2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K1196"/>
  <sheetViews>
    <sheetView workbookViewId="0">
      <selection sqref="A1:K1"/>
    </sheetView>
  </sheetViews>
  <sheetFormatPr baseColWidth="10" defaultRowHeight="12.75" x14ac:dyDescent="0.2"/>
  <cols>
    <col min="1" max="1" width="12.42578125" customWidth="1"/>
    <col min="9" max="9" width="12.28515625" bestFit="1" customWidth="1"/>
    <col min="10" max="10" width="19.140625" customWidth="1"/>
  </cols>
  <sheetData>
    <row r="1" spans="1:11" ht="24" thickBot="1" x14ac:dyDescent="0.4">
      <c r="A1" s="5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A3" t="s">
        <v>11</v>
      </c>
      <c r="B3" t="s">
        <v>1</v>
      </c>
      <c r="C3">
        <v>444.1</v>
      </c>
      <c r="D3">
        <v>53.5</v>
      </c>
      <c r="E3">
        <v>218.1</v>
      </c>
      <c r="F3">
        <v>553.6</v>
      </c>
      <c r="G3">
        <v>620.9</v>
      </c>
      <c r="H3" t="s">
        <v>21</v>
      </c>
      <c r="I3" t="s">
        <v>59</v>
      </c>
      <c r="J3" t="s">
        <v>32</v>
      </c>
      <c r="K3">
        <f>SUM(C3:G3)</f>
        <v>1890.2000000000003</v>
      </c>
    </row>
    <row r="4" spans="1:11" x14ac:dyDescent="0.2">
      <c r="A4" t="s">
        <v>11</v>
      </c>
      <c r="B4" t="s">
        <v>14</v>
      </c>
      <c r="C4">
        <v>490.1</v>
      </c>
      <c r="D4">
        <v>97.6</v>
      </c>
      <c r="E4">
        <v>223.2</v>
      </c>
      <c r="F4">
        <v>620.29999999999995</v>
      </c>
      <c r="G4">
        <v>957.5</v>
      </c>
      <c r="H4" t="s">
        <v>21</v>
      </c>
      <c r="I4" t="s">
        <v>63</v>
      </c>
      <c r="J4" t="s">
        <v>33</v>
      </c>
      <c r="K4">
        <f t="shared" ref="K4:K67" si="0">SUM(C4:G4)</f>
        <v>2388.6999999999998</v>
      </c>
    </row>
    <row r="5" spans="1:11" x14ac:dyDescent="0.2">
      <c r="A5" t="s">
        <v>11</v>
      </c>
      <c r="B5" t="s">
        <v>15</v>
      </c>
      <c r="C5">
        <v>381.1</v>
      </c>
      <c r="D5">
        <v>77.5</v>
      </c>
      <c r="E5">
        <v>181.1</v>
      </c>
      <c r="F5">
        <v>763.8</v>
      </c>
      <c r="G5">
        <v>389.7</v>
      </c>
      <c r="H5" t="s">
        <v>17</v>
      </c>
      <c r="I5" t="s">
        <v>59</v>
      </c>
      <c r="J5" t="s">
        <v>30</v>
      </c>
      <c r="K5">
        <f t="shared" si="0"/>
        <v>1793.2</v>
      </c>
    </row>
    <row r="6" spans="1:11" x14ac:dyDescent="0.2">
      <c r="A6" t="s">
        <v>11</v>
      </c>
      <c r="B6" t="s">
        <v>2</v>
      </c>
      <c r="C6">
        <v>437</v>
      </c>
      <c r="D6">
        <v>58.6</v>
      </c>
      <c r="E6">
        <v>159.69999999999999</v>
      </c>
      <c r="F6">
        <v>552.5</v>
      </c>
      <c r="G6">
        <v>324.3</v>
      </c>
      <c r="H6" t="s">
        <v>22</v>
      </c>
      <c r="I6" t="s">
        <v>59</v>
      </c>
      <c r="J6" t="s">
        <v>33</v>
      </c>
      <c r="K6">
        <f t="shared" si="0"/>
        <v>1532.1</v>
      </c>
    </row>
    <row r="7" spans="1:11" x14ac:dyDescent="0.2">
      <c r="A7" t="s">
        <v>11</v>
      </c>
      <c r="B7" t="s">
        <v>2</v>
      </c>
      <c r="C7">
        <v>652.20000000000005</v>
      </c>
      <c r="D7">
        <v>29.8</v>
      </c>
      <c r="E7">
        <v>217.5</v>
      </c>
      <c r="F7">
        <v>765.5</v>
      </c>
      <c r="G7">
        <v>1140.4000000000001</v>
      </c>
      <c r="H7" t="s">
        <v>17</v>
      </c>
      <c r="I7" t="s">
        <v>63</v>
      </c>
      <c r="J7" t="s">
        <v>32</v>
      </c>
      <c r="K7">
        <f t="shared" si="0"/>
        <v>2805.4</v>
      </c>
    </row>
    <row r="8" spans="1:11" x14ac:dyDescent="0.2">
      <c r="A8" t="s">
        <v>11</v>
      </c>
      <c r="B8" t="s">
        <v>2</v>
      </c>
      <c r="C8">
        <v>574.6</v>
      </c>
      <c r="D8">
        <v>118.4</v>
      </c>
      <c r="E8">
        <v>226.9</v>
      </c>
      <c r="F8">
        <v>696.5</v>
      </c>
      <c r="G8">
        <v>766.8</v>
      </c>
      <c r="H8" t="s">
        <v>23</v>
      </c>
      <c r="I8" t="s">
        <v>61</v>
      </c>
      <c r="J8" t="s">
        <v>32</v>
      </c>
      <c r="K8">
        <f t="shared" si="0"/>
        <v>2383.1999999999998</v>
      </c>
    </row>
    <row r="9" spans="1:11" x14ac:dyDescent="0.2">
      <c r="A9" t="s">
        <v>11</v>
      </c>
      <c r="B9" t="s">
        <v>2</v>
      </c>
      <c r="C9">
        <v>597.4</v>
      </c>
      <c r="D9">
        <v>36.200000000000003</v>
      </c>
      <c r="E9">
        <v>211</v>
      </c>
      <c r="F9">
        <v>562.1</v>
      </c>
      <c r="G9">
        <v>496.1</v>
      </c>
      <c r="H9" t="s">
        <v>17</v>
      </c>
      <c r="I9" t="s">
        <v>62</v>
      </c>
      <c r="J9" t="s">
        <v>30</v>
      </c>
      <c r="K9">
        <f t="shared" si="0"/>
        <v>1902.8000000000002</v>
      </c>
    </row>
    <row r="10" spans="1:11" x14ac:dyDescent="0.2">
      <c r="A10" t="s">
        <v>11</v>
      </c>
      <c r="B10" t="s">
        <v>14</v>
      </c>
      <c r="C10">
        <v>538.20000000000005</v>
      </c>
      <c r="D10">
        <v>94.1</v>
      </c>
      <c r="E10">
        <v>215.8</v>
      </c>
      <c r="F10">
        <v>498.8</v>
      </c>
      <c r="G10">
        <v>653.29999999999995</v>
      </c>
      <c r="H10" t="s">
        <v>23</v>
      </c>
      <c r="I10" t="s">
        <v>64</v>
      </c>
      <c r="J10" t="s">
        <v>30</v>
      </c>
      <c r="K10">
        <f t="shared" si="0"/>
        <v>2000.2</v>
      </c>
    </row>
    <row r="11" spans="1:11" x14ac:dyDescent="0.2">
      <c r="A11" t="s">
        <v>11</v>
      </c>
      <c r="B11" t="s">
        <v>14</v>
      </c>
      <c r="C11">
        <v>616</v>
      </c>
      <c r="D11">
        <v>28</v>
      </c>
      <c r="E11">
        <v>142.19999999999999</v>
      </c>
      <c r="F11">
        <v>551.20000000000005</v>
      </c>
      <c r="G11">
        <v>463.4</v>
      </c>
      <c r="H11" t="s">
        <v>22</v>
      </c>
      <c r="I11" t="s">
        <v>59</v>
      </c>
      <c r="J11" t="s">
        <v>31</v>
      </c>
      <c r="K11">
        <f t="shared" si="0"/>
        <v>1800.8000000000002</v>
      </c>
    </row>
    <row r="12" spans="1:11" x14ac:dyDescent="0.2">
      <c r="A12" t="s">
        <v>11</v>
      </c>
      <c r="B12" t="s">
        <v>58</v>
      </c>
      <c r="C12">
        <v>369.9</v>
      </c>
      <c r="D12">
        <v>94.2</v>
      </c>
      <c r="E12">
        <v>91.2</v>
      </c>
      <c r="F12">
        <v>673.8</v>
      </c>
      <c r="G12">
        <v>1085</v>
      </c>
      <c r="H12" t="s">
        <v>23</v>
      </c>
      <c r="I12" t="s">
        <v>63</v>
      </c>
      <c r="J12" t="s">
        <v>30</v>
      </c>
      <c r="K12">
        <f t="shared" si="0"/>
        <v>2314.1</v>
      </c>
    </row>
    <row r="13" spans="1:11" x14ac:dyDescent="0.2">
      <c r="A13" t="s">
        <v>11</v>
      </c>
      <c r="B13" t="s">
        <v>1</v>
      </c>
      <c r="C13">
        <v>400.4</v>
      </c>
      <c r="D13">
        <v>97.6</v>
      </c>
      <c r="E13">
        <v>126</v>
      </c>
      <c r="F13">
        <v>445.6</v>
      </c>
      <c r="G13">
        <v>535.5</v>
      </c>
      <c r="H13" t="s">
        <v>23</v>
      </c>
      <c r="I13" t="s">
        <v>60</v>
      </c>
      <c r="J13" t="s">
        <v>31</v>
      </c>
      <c r="K13">
        <f t="shared" si="0"/>
        <v>1605.1</v>
      </c>
    </row>
    <row r="14" spans="1:11" x14ac:dyDescent="0.2">
      <c r="A14" t="s">
        <v>11</v>
      </c>
      <c r="B14" t="s">
        <v>1</v>
      </c>
      <c r="C14">
        <v>673.5</v>
      </c>
      <c r="D14">
        <v>77.8</v>
      </c>
      <c r="E14">
        <v>170.9</v>
      </c>
      <c r="F14">
        <v>573.4</v>
      </c>
      <c r="G14">
        <v>1134</v>
      </c>
      <c r="H14" t="s">
        <v>22</v>
      </c>
      <c r="I14" t="s">
        <v>63</v>
      </c>
      <c r="J14" t="s">
        <v>33</v>
      </c>
      <c r="K14">
        <f t="shared" si="0"/>
        <v>2629.6</v>
      </c>
    </row>
    <row r="15" spans="1:11" x14ac:dyDescent="0.2">
      <c r="A15" t="s">
        <v>11</v>
      </c>
      <c r="B15" t="s">
        <v>58</v>
      </c>
      <c r="C15">
        <v>672.3</v>
      </c>
      <c r="D15">
        <v>74.400000000000006</v>
      </c>
      <c r="E15">
        <v>170.9</v>
      </c>
      <c r="F15">
        <v>584.29999999999995</v>
      </c>
      <c r="G15">
        <v>928.3</v>
      </c>
      <c r="H15" t="s">
        <v>21</v>
      </c>
      <c r="I15" t="s">
        <v>61</v>
      </c>
      <c r="J15" t="s">
        <v>33</v>
      </c>
      <c r="K15">
        <f t="shared" si="0"/>
        <v>2430.1999999999998</v>
      </c>
    </row>
    <row r="16" spans="1:11" x14ac:dyDescent="0.2">
      <c r="A16" t="s">
        <v>11</v>
      </c>
      <c r="B16" t="s">
        <v>14</v>
      </c>
      <c r="C16">
        <v>450.6</v>
      </c>
      <c r="D16">
        <v>65.2</v>
      </c>
      <c r="E16">
        <v>141.1</v>
      </c>
      <c r="F16">
        <v>635.9</v>
      </c>
      <c r="G16">
        <v>914.6</v>
      </c>
      <c r="H16" t="s">
        <v>17</v>
      </c>
      <c r="I16" t="s">
        <v>62</v>
      </c>
      <c r="J16" t="s">
        <v>33</v>
      </c>
      <c r="K16">
        <f t="shared" si="0"/>
        <v>2207.4</v>
      </c>
    </row>
    <row r="17" spans="1:11" x14ac:dyDescent="0.2">
      <c r="A17" t="s">
        <v>11</v>
      </c>
      <c r="B17" t="s">
        <v>15</v>
      </c>
      <c r="C17">
        <v>630</v>
      </c>
      <c r="D17">
        <v>22.2</v>
      </c>
      <c r="E17">
        <v>130.9</v>
      </c>
      <c r="F17">
        <v>476</v>
      </c>
      <c r="G17">
        <v>746.9</v>
      </c>
      <c r="H17" t="s">
        <v>22</v>
      </c>
      <c r="I17" t="s">
        <v>60</v>
      </c>
      <c r="J17" t="s">
        <v>33</v>
      </c>
      <c r="K17">
        <f t="shared" si="0"/>
        <v>2006</v>
      </c>
    </row>
    <row r="18" spans="1:11" x14ac:dyDescent="0.2">
      <c r="A18" t="s">
        <v>11</v>
      </c>
      <c r="B18" t="s">
        <v>58</v>
      </c>
      <c r="C18">
        <v>224.1</v>
      </c>
      <c r="D18">
        <v>56.3</v>
      </c>
      <c r="E18">
        <v>176.2</v>
      </c>
      <c r="F18">
        <v>588.79999999999995</v>
      </c>
      <c r="G18">
        <v>265.7</v>
      </c>
      <c r="H18" t="s">
        <v>23</v>
      </c>
      <c r="I18" t="s">
        <v>59</v>
      </c>
      <c r="J18" t="s">
        <v>31</v>
      </c>
      <c r="K18">
        <f t="shared" si="0"/>
        <v>1311.1</v>
      </c>
    </row>
    <row r="19" spans="1:11" x14ac:dyDescent="0.2">
      <c r="A19" t="s">
        <v>11</v>
      </c>
      <c r="B19" t="s">
        <v>2</v>
      </c>
      <c r="C19">
        <v>340.6</v>
      </c>
      <c r="D19">
        <v>115.6</v>
      </c>
      <c r="E19">
        <v>215.6</v>
      </c>
      <c r="F19">
        <v>608.70000000000005</v>
      </c>
      <c r="G19">
        <v>460.9</v>
      </c>
      <c r="H19" t="s">
        <v>21</v>
      </c>
      <c r="I19" t="s">
        <v>62</v>
      </c>
      <c r="J19" t="s">
        <v>33</v>
      </c>
      <c r="K19">
        <f t="shared" si="0"/>
        <v>1741.4</v>
      </c>
    </row>
    <row r="20" spans="1:11" x14ac:dyDescent="0.2">
      <c r="A20" t="s">
        <v>11</v>
      </c>
      <c r="B20" t="s">
        <v>15</v>
      </c>
      <c r="C20">
        <v>140.69999999999999</v>
      </c>
      <c r="D20">
        <v>117.5</v>
      </c>
      <c r="E20">
        <v>162.4</v>
      </c>
      <c r="F20">
        <v>780.1</v>
      </c>
      <c r="G20">
        <v>752.9</v>
      </c>
      <c r="H20" t="s">
        <v>17</v>
      </c>
      <c r="I20" t="s">
        <v>59</v>
      </c>
      <c r="J20" t="s">
        <v>30</v>
      </c>
      <c r="K20">
        <f t="shared" si="0"/>
        <v>1953.6</v>
      </c>
    </row>
    <row r="21" spans="1:11" x14ac:dyDescent="0.2">
      <c r="A21" t="s">
        <v>11</v>
      </c>
      <c r="B21" t="s">
        <v>2</v>
      </c>
      <c r="C21">
        <v>229.3</v>
      </c>
      <c r="D21">
        <v>47.3</v>
      </c>
      <c r="E21">
        <v>118.4</v>
      </c>
      <c r="F21">
        <v>672.1</v>
      </c>
      <c r="G21">
        <v>967.4</v>
      </c>
      <c r="H21" t="s">
        <v>22</v>
      </c>
      <c r="I21" t="s">
        <v>59</v>
      </c>
      <c r="J21" t="s">
        <v>32</v>
      </c>
      <c r="K21">
        <f t="shared" si="0"/>
        <v>2034.5</v>
      </c>
    </row>
    <row r="22" spans="1:11" x14ac:dyDescent="0.2">
      <c r="A22" t="s">
        <v>11</v>
      </c>
      <c r="B22" t="s">
        <v>2</v>
      </c>
      <c r="C22">
        <v>536.70000000000005</v>
      </c>
      <c r="D22">
        <v>27.9</v>
      </c>
      <c r="E22">
        <v>217.7</v>
      </c>
      <c r="F22">
        <v>761.1</v>
      </c>
      <c r="G22">
        <v>987.7</v>
      </c>
      <c r="H22" t="s">
        <v>17</v>
      </c>
      <c r="I22" t="s">
        <v>63</v>
      </c>
      <c r="J22" t="s">
        <v>33</v>
      </c>
      <c r="K22">
        <f t="shared" si="0"/>
        <v>2531.1000000000004</v>
      </c>
    </row>
    <row r="23" spans="1:11" x14ac:dyDescent="0.2">
      <c r="A23" t="s">
        <v>11</v>
      </c>
      <c r="B23" t="s">
        <v>58</v>
      </c>
      <c r="C23">
        <v>602.1</v>
      </c>
      <c r="D23">
        <v>36.9</v>
      </c>
      <c r="E23">
        <v>124.1</v>
      </c>
      <c r="F23">
        <v>681.9</v>
      </c>
      <c r="G23">
        <v>715.7</v>
      </c>
      <c r="H23" t="s">
        <v>22</v>
      </c>
      <c r="I23" t="s">
        <v>60</v>
      </c>
      <c r="J23" t="s">
        <v>33</v>
      </c>
      <c r="K23">
        <f t="shared" si="0"/>
        <v>2160.6999999999998</v>
      </c>
    </row>
    <row r="24" spans="1:11" x14ac:dyDescent="0.2">
      <c r="A24" t="s">
        <v>11</v>
      </c>
      <c r="B24" t="s">
        <v>58</v>
      </c>
      <c r="C24">
        <v>403.8</v>
      </c>
      <c r="D24">
        <v>38</v>
      </c>
      <c r="E24">
        <v>131.19999999999999</v>
      </c>
      <c r="F24">
        <v>556.1</v>
      </c>
      <c r="G24">
        <v>494.9</v>
      </c>
      <c r="H24" t="s">
        <v>21</v>
      </c>
      <c r="I24" t="s">
        <v>63</v>
      </c>
      <c r="J24" t="s">
        <v>30</v>
      </c>
      <c r="K24">
        <f t="shared" si="0"/>
        <v>1624</v>
      </c>
    </row>
    <row r="25" spans="1:11" x14ac:dyDescent="0.2">
      <c r="A25" t="s">
        <v>11</v>
      </c>
      <c r="B25" t="s">
        <v>58</v>
      </c>
      <c r="C25">
        <v>185</v>
      </c>
      <c r="D25">
        <v>101.3</v>
      </c>
      <c r="E25">
        <v>141.19999999999999</v>
      </c>
      <c r="F25">
        <v>656</v>
      </c>
      <c r="G25">
        <v>752.1</v>
      </c>
      <c r="H25" t="s">
        <v>23</v>
      </c>
      <c r="I25" t="s">
        <v>59</v>
      </c>
      <c r="J25" t="s">
        <v>31</v>
      </c>
      <c r="K25">
        <f t="shared" si="0"/>
        <v>1835.6</v>
      </c>
    </row>
    <row r="26" spans="1:11" x14ac:dyDescent="0.2">
      <c r="A26" t="s">
        <v>11</v>
      </c>
      <c r="B26" t="s">
        <v>0</v>
      </c>
      <c r="C26">
        <v>503.4</v>
      </c>
      <c r="D26">
        <v>84.4</v>
      </c>
      <c r="E26">
        <v>221.5</v>
      </c>
      <c r="F26">
        <v>421.4</v>
      </c>
      <c r="G26">
        <v>699.7</v>
      </c>
      <c r="H26" t="s">
        <v>22</v>
      </c>
      <c r="I26" t="s">
        <v>64</v>
      </c>
      <c r="J26" t="s">
        <v>30</v>
      </c>
      <c r="K26">
        <f t="shared" si="0"/>
        <v>1930.3999999999999</v>
      </c>
    </row>
    <row r="27" spans="1:11" x14ac:dyDescent="0.2">
      <c r="A27" t="s">
        <v>11</v>
      </c>
      <c r="B27" t="s">
        <v>0</v>
      </c>
      <c r="C27">
        <v>151</v>
      </c>
      <c r="D27">
        <v>72.8</v>
      </c>
      <c r="E27">
        <v>220</v>
      </c>
      <c r="F27">
        <v>598</v>
      </c>
      <c r="G27">
        <v>1183</v>
      </c>
      <c r="H27" t="s">
        <v>21</v>
      </c>
      <c r="I27" t="s">
        <v>64</v>
      </c>
      <c r="J27" t="s">
        <v>32</v>
      </c>
      <c r="K27">
        <f t="shared" si="0"/>
        <v>2224.8000000000002</v>
      </c>
    </row>
    <row r="28" spans="1:11" x14ac:dyDescent="0.2">
      <c r="A28" t="s">
        <v>11</v>
      </c>
      <c r="B28" t="s">
        <v>0</v>
      </c>
      <c r="C28">
        <v>193.4</v>
      </c>
      <c r="D28">
        <v>46.8</v>
      </c>
      <c r="E28">
        <v>173.9</v>
      </c>
      <c r="F28">
        <v>602.5</v>
      </c>
      <c r="G28">
        <v>508</v>
      </c>
      <c r="H28" t="s">
        <v>17</v>
      </c>
      <c r="I28" t="s">
        <v>64</v>
      </c>
      <c r="J28" t="s">
        <v>33</v>
      </c>
      <c r="K28">
        <f t="shared" si="0"/>
        <v>1524.6</v>
      </c>
    </row>
    <row r="29" spans="1:11" x14ac:dyDescent="0.2">
      <c r="A29" t="s">
        <v>11</v>
      </c>
      <c r="B29" t="s">
        <v>0</v>
      </c>
      <c r="C29">
        <v>525.5</v>
      </c>
      <c r="D29">
        <v>74.900000000000006</v>
      </c>
      <c r="E29">
        <v>184</v>
      </c>
      <c r="F29">
        <v>708.8</v>
      </c>
      <c r="G29">
        <v>994.4</v>
      </c>
      <c r="H29" t="s">
        <v>23</v>
      </c>
      <c r="I29" t="s">
        <v>64</v>
      </c>
      <c r="J29" t="s">
        <v>33</v>
      </c>
      <c r="K29">
        <f t="shared" si="0"/>
        <v>2487.6</v>
      </c>
    </row>
    <row r="30" spans="1:11" x14ac:dyDescent="0.2">
      <c r="A30" t="s">
        <v>11</v>
      </c>
      <c r="B30" t="s">
        <v>2</v>
      </c>
      <c r="C30">
        <v>474.4</v>
      </c>
      <c r="D30">
        <v>39.1</v>
      </c>
      <c r="E30">
        <v>147.9</v>
      </c>
      <c r="F30">
        <v>395.2</v>
      </c>
      <c r="G30">
        <v>732</v>
      </c>
      <c r="H30" t="s">
        <v>17</v>
      </c>
      <c r="I30" t="s">
        <v>63</v>
      </c>
      <c r="J30" t="s">
        <v>33</v>
      </c>
      <c r="K30">
        <f t="shared" si="0"/>
        <v>1788.6</v>
      </c>
    </row>
    <row r="31" spans="1:11" x14ac:dyDescent="0.2">
      <c r="A31" t="s">
        <v>11</v>
      </c>
      <c r="B31" t="s">
        <v>14</v>
      </c>
      <c r="C31">
        <v>380.5</v>
      </c>
      <c r="D31">
        <v>79.099999999999994</v>
      </c>
      <c r="E31">
        <v>115.5</v>
      </c>
      <c r="F31">
        <v>595.5</v>
      </c>
      <c r="G31">
        <v>345.8</v>
      </c>
      <c r="H31" t="s">
        <v>23</v>
      </c>
      <c r="I31" t="s">
        <v>62</v>
      </c>
      <c r="J31" t="s">
        <v>33</v>
      </c>
      <c r="K31">
        <f t="shared" si="0"/>
        <v>1516.3999999999999</v>
      </c>
    </row>
    <row r="32" spans="1:11" x14ac:dyDescent="0.2">
      <c r="A32" t="s">
        <v>11</v>
      </c>
      <c r="B32" t="s">
        <v>16</v>
      </c>
      <c r="C32">
        <v>187.9</v>
      </c>
      <c r="D32">
        <v>41.6</v>
      </c>
      <c r="E32">
        <v>110</v>
      </c>
      <c r="F32">
        <v>771</v>
      </c>
      <c r="G32">
        <v>382</v>
      </c>
      <c r="H32" t="s">
        <v>21</v>
      </c>
      <c r="I32" t="s">
        <v>63</v>
      </c>
      <c r="J32" t="s">
        <v>33</v>
      </c>
      <c r="K32">
        <f t="shared" si="0"/>
        <v>1492.5</v>
      </c>
    </row>
    <row r="33" spans="1:11" x14ac:dyDescent="0.2">
      <c r="A33" t="s">
        <v>11</v>
      </c>
      <c r="B33" t="s">
        <v>0</v>
      </c>
      <c r="C33">
        <v>135.80000000000001</v>
      </c>
      <c r="D33">
        <v>63.3</v>
      </c>
      <c r="E33">
        <v>206.4</v>
      </c>
      <c r="F33">
        <v>362.3</v>
      </c>
      <c r="G33">
        <v>864.5</v>
      </c>
      <c r="H33" t="s">
        <v>17</v>
      </c>
      <c r="I33" t="s">
        <v>64</v>
      </c>
      <c r="J33" t="s">
        <v>30</v>
      </c>
      <c r="K33">
        <f t="shared" si="0"/>
        <v>1632.3</v>
      </c>
    </row>
    <row r="34" spans="1:11" x14ac:dyDescent="0.2">
      <c r="A34" t="s">
        <v>11</v>
      </c>
      <c r="B34" t="s">
        <v>2</v>
      </c>
      <c r="C34">
        <v>350.3</v>
      </c>
      <c r="D34">
        <v>64</v>
      </c>
      <c r="E34">
        <v>163.5</v>
      </c>
      <c r="F34">
        <v>581.20000000000005</v>
      </c>
      <c r="G34">
        <v>806.6</v>
      </c>
      <c r="H34" t="s">
        <v>17</v>
      </c>
      <c r="I34" t="s">
        <v>60</v>
      </c>
      <c r="J34" t="s">
        <v>32</v>
      </c>
      <c r="K34">
        <f t="shared" si="0"/>
        <v>1965.6</v>
      </c>
    </row>
    <row r="35" spans="1:11" x14ac:dyDescent="0.2">
      <c r="A35" t="s">
        <v>11</v>
      </c>
      <c r="B35" t="s">
        <v>14</v>
      </c>
      <c r="C35">
        <v>235</v>
      </c>
      <c r="D35">
        <v>24.7</v>
      </c>
      <c r="E35">
        <v>168.5</v>
      </c>
      <c r="F35">
        <v>418.9</v>
      </c>
      <c r="G35">
        <v>838.2</v>
      </c>
      <c r="H35" t="s">
        <v>17</v>
      </c>
      <c r="I35" t="s">
        <v>61</v>
      </c>
      <c r="J35" t="s">
        <v>30</v>
      </c>
      <c r="K35">
        <f t="shared" si="0"/>
        <v>1685.3</v>
      </c>
    </row>
    <row r="36" spans="1:11" x14ac:dyDescent="0.2">
      <c r="A36" t="s">
        <v>11</v>
      </c>
      <c r="B36" t="s">
        <v>1</v>
      </c>
      <c r="C36">
        <v>558.29999999999995</v>
      </c>
      <c r="D36">
        <v>88.1</v>
      </c>
      <c r="E36">
        <v>178.7</v>
      </c>
      <c r="F36">
        <v>639.4</v>
      </c>
      <c r="G36">
        <v>939.2</v>
      </c>
      <c r="H36" t="s">
        <v>17</v>
      </c>
      <c r="I36" t="s">
        <v>64</v>
      </c>
      <c r="J36" t="s">
        <v>32</v>
      </c>
      <c r="K36">
        <f t="shared" si="0"/>
        <v>2403.6999999999998</v>
      </c>
    </row>
    <row r="37" spans="1:11" x14ac:dyDescent="0.2">
      <c r="A37" t="s">
        <v>11</v>
      </c>
      <c r="B37" t="s">
        <v>14</v>
      </c>
      <c r="C37">
        <v>553.5</v>
      </c>
      <c r="D37">
        <v>69.5</v>
      </c>
      <c r="E37">
        <v>128.6</v>
      </c>
      <c r="F37">
        <v>396.4</v>
      </c>
      <c r="G37">
        <v>933.6</v>
      </c>
      <c r="H37" t="s">
        <v>21</v>
      </c>
      <c r="I37" t="s">
        <v>59</v>
      </c>
      <c r="J37" t="s">
        <v>30</v>
      </c>
      <c r="K37">
        <f t="shared" si="0"/>
        <v>2081.6</v>
      </c>
    </row>
    <row r="38" spans="1:11" x14ac:dyDescent="0.2">
      <c r="A38" t="s">
        <v>11</v>
      </c>
      <c r="B38" t="s">
        <v>16</v>
      </c>
      <c r="C38">
        <v>373.5</v>
      </c>
      <c r="D38">
        <v>53.5</v>
      </c>
      <c r="E38">
        <v>171.7</v>
      </c>
      <c r="F38">
        <v>355.3</v>
      </c>
      <c r="G38">
        <v>941.8</v>
      </c>
      <c r="H38" t="s">
        <v>17</v>
      </c>
      <c r="I38" t="s">
        <v>61</v>
      </c>
      <c r="J38" t="s">
        <v>33</v>
      </c>
      <c r="K38">
        <f t="shared" si="0"/>
        <v>1895.8</v>
      </c>
    </row>
    <row r="39" spans="1:11" x14ac:dyDescent="0.2">
      <c r="A39" t="s">
        <v>11</v>
      </c>
      <c r="B39" t="s">
        <v>15</v>
      </c>
      <c r="C39">
        <v>649.5</v>
      </c>
      <c r="D39">
        <v>105.1</v>
      </c>
      <c r="E39">
        <v>200.2</v>
      </c>
      <c r="F39">
        <v>495.3</v>
      </c>
      <c r="G39">
        <v>597.79999999999995</v>
      </c>
      <c r="H39" t="s">
        <v>22</v>
      </c>
      <c r="I39" t="s">
        <v>64</v>
      </c>
      <c r="J39" t="s">
        <v>33</v>
      </c>
      <c r="K39">
        <f t="shared" si="0"/>
        <v>2047.8999999999999</v>
      </c>
    </row>
    <row r="40" spans="1:11" x14ac:dyDescent="0.2">
      <c r="A40" t="s">
        <v>11</v>
      </c>
      <c r="B40" t="s">
        <v>15</v>
      </c>
      <c r="C40">
        <v>342</v>
      </c>
      <c r="D40">
        <v>36</v>
      </c>
      <c r="E40">
        <v>216.9</v>
      </c>
      <c r="F40">
        <v>419.6</v>
      </c>
      <c r="G40">
        <v>807.4</v>
      </c>
      <c r="H40" t="s">
        <v>17</v>
      </c>
      <c r="I40" t="s">
        <v>63</v>
      </c>
      <c r="J40" t="s">
        <v>33</v>
      </c>
      <c r="K40">
        <f t="shared" si="0"/>
        <v>1821.9</v>
      </c>
    </row>
    <row r="41" spans="1:11" x14ac:dyDescent="0.2">
      <c r="A41" t="s">
        <v>11</v>
      </c>
      <c r="B41" t="s">
        <v>58</v>
      </c>
      <c r="C41">
        <v>359.8</v>
      </c>
      <c r="D41">
        <v>37.200000000000003</v>
      </c>
      <c r="E41">
        <v>103.5</v>
      </c>
      <c r="F41">
        <v>710.3</v>
      </c>
      <c r="G41">
        <v>552.6</v>
      </c>
      <c r="H41" t="s">
        <v>17</v>
      </c>
      <c r="I41" t="s">
        <v>59</v>
      </c>
      <c r="J41" t="s">
        <v>32</v>
      </c>
      <c r="K41">
        <f t="shared" si="0"/>
        <v>1763.4</v>
      </c>
    </row>
    <row r="42" spans="1:11" x14ac:dyDescent="0.2">
      <c r="A42" t="s">
        <v>11</v>
      </c>
      <c r="B42" t="s">
        <v>58</v>
      </c>
      <c r="C42">
        <v>520.6</v>
      </c>
      <c r="D42">
        <v>107.2</v>
      </c>
      <c r="E42">
        <v>102.2</v>
      </c>
      <c r="F42">
        <v>375.5</v>
      </c>
      <c r="G42">
        <v>1021.5</v>
      </c>
      <c r="H42" t="s">
        <v>23</v>
      </c>
      <c r="I42" t="s">
        <v>61</v>
      </c>
      <c r="J42" t="s">
        <v>32</v>
      </c>
      <c r="K42">
        <f t="shared" si="0"/>
        <v>2127</v>
      </c>
    </row>
    <row r="43" spans="1:11" x14ac:dyDescent="0.2">
      <c r="A43" t="s">
        <v>11</v>
      </c>
      <c r="B43" t="s">
        <v>58</v>
      </c>
      <c r="C43">
        <v>659.4</v>
      </c>
      <c r="D43">
        <v>104.6</v>
      </c>
      <c r="E43">
        <v>205.1</v>
      </c>
      <c r="F43">
        <v>461.3</v>
      </c>
      <c r="G43">
        <v>1022.7</v>
      </c>
      <c r="H43" t="s">
        <v>23</v>
      </c>
      <c r="I43" t="s">
        <v>61</v>
      </c>
      <c r="J43" t="s">
        <v>33</v>
      </c>
      <c r="K43">
        <f t="shared" si="0"/>
        <v>2453.1000000000004</v>
      </c>
    </row>
    <row r="44" spans="1:11" x14ac:dyDescent="0.2">
      <c r="A44" t="s">
        <v>11</v>
      </c>
      <c r="B44" t="s">
        <v>14</v>
      </c>
      <c r="C44">
        <v>188.4</v>
      </c>
      <c r="D44">
        <v>22.3</v>
      </c>
      <c r="E44">
        <v>181.2</v>
      </c>
      <c r="F44">
        <v>497.1</v>
      </c>
      <c r="G44">
        <v>422.7</v>
      </c>
      <c r="H44" t="s">
        <v>21</v>
      </c>
      <c r="I44" t="s">
        <v>64</v>
      </c>
      <c r="J44" t="s">
        <v>32</v>
      </c>
      <c r="K44">
        <f t="shared" si="0"/>
        <v>1311.7</v>
      </c>
    </row>
    <row r="45" spans="1:11" x14ac:dyDescent="0.2">
      <c r="A45" t="s">
        <v>11</v>
      </c>
      <c r="B45" t="s">
        <v>14</v>
      </c>
      <c r="C45">
        <v>326</v>
      </c>
      <c r="D45">
        <v>100.9</v>
      </c>
      <c r="E45">
        <v>84.5</v>
      </c>
      <c r="F45">
        <v>640</v>
      </c>
      <c r="G45">
        <v>792.3</v>
      </c>
      <c r="H45" t="s">
        <v>21</v>
      </c>
      <c r="I45" t="s">
        <v>63</v>
      </c>
      <c r="J45" t="s">
        <v>33</v>
      </c>
      <c r="K45">
        <f t="shared" si="0"/>
        <v>1943.7</v>
      </c>
    </row>
    <row r="46" spans="1:11" x14ac:dyDescent="0.2">
      <c r="A46" t="s">
        <v>11</v>
      </c>
      <c r="B46" t="s">
        <v>1</v>
      </c>
      <c r="C46">
        <v>525.29999999999995</v>
      </c>
      <c r="D46">
        <v>26</v>
      </c>
      <c r="E46">
        <v>194.4</v>
      </c>
      <c r="F46">
        <v>766.5</v>
      </c>
      <c r="G46">
        <v>352.6</v>
      </c>
      <c r="H46" t="s">
        <v>17</v>
      </c>
      <c r="I46" t="s">
        <v>61</v>
      </c>
      <c r="J46" t="s">
        <v>31</v>
      </c>
      <c r="K46">
        <f t="shared" si="0"/>
        <v>1864.7999999999997</v>
      </c>
    </row>
    <row r="47" spans="1:11" x14ac:dyDescent="0.2">
      <c r="A47" t="s">
        <v>11</v>
      </c>
      <c r="B47" t="s">
        <v>2</v>
      </c>
      <c r="C47">
        <v>513.29999999999995</v>
      </c>
      <c r="D47">
        <v>70.7</v>
      </c>
      <c r="E47">
        <v>123.4</v>
      </c>
      <c r="F47">
        <v>408.8</v>
      </c>
      <c r="G47">
        <v>499.5</v>
      </c>
      <c r="H47" t="s">
        <v>21</v>
      </c>
      <c r="I47" t="s">
        <v>59</v>
      </c>
      <c r="J47" t="s">
        <v>31</v>
      </c>
      <c r="K47">
        <f t="shared" si="0"/>
        <v>1615.7</v>
      </c>
    </row>
    <row r="48" spans="1:11" x14ac:dyDescent="0.2">
      <c r="A48" t="s">
        <v>11</v>
      </c>
      <c r="B48" t="s">
        <v>0</v>
      </c>
      <c r="C48">
        <v>659.5</v>
      </c>
      <c r="D48">
        <v>72.5</v>
      </c>
      <c r="E48">
        <v>138.5</v>
      </c>
      <c r="F48">
        <v>605.5</v>
      </c>
      <c r="G48">
        <v>977.7</v>
      </c>
      <c r="H48" t="s">
        <v>17</v>
      </c>
      <c r="I48" t="s">
        <v>62</v>
      </c>
      <c r="J48" t="s">
        <v>31</v>
      </c>
      <c r="K48">
        <f t="shared" si="0"/>
        <v>2453.6999999999998</v>
      </c>
    </row>
    <row r="49" spans="1:11" x14ac:dyDescent="0.2">
      <c r="A49" t="s">
        <v>11</v>
      </c>
      <c r="B49" t="s">
        <v>1</v>
      </c>
      <c r="C49">
        <v>658.3</v>
      </c>
      <c r="D49">
        <v>46.4</v>
      </c>
      <c r="E49">
        <v>126.3</v>
      </c>
      <c r="F49">
        <v>502.3</v>
      </c>
      <c r="G49">
        <v>816.5</v>
      </c>
      <c r="H49" t="s">
        <v>22</v>
      </c>
      <c r="I49" t="s">
        <v>60</v>
      </c>
      <c r="J49" t="s">
        <v>33</v>
      </c>
      <c r="K49">
        <f t="shared" si="0"/>
        <v>2149.8000000000002</v>
      </c>
    </row>
    <row r="50" spans="1:11" x14ac:dyDescent="0.2">
      <c r="A50" t="s">
        <v>11</v>
      </c>
      <c r="B50" t="s">
        <v>1</v>
      </c>
      <c r="C50">
        <v>432.1</v>
      </c>
      <c r="D50">
        <v>49.7</v>
      </c>
      <c r="E50">
        <v>99.2</v>
      </c>
      <c r="F50">
        <v>745.5</v>
      </c>
      <c r="G50">
        <v>371.8</v>
      </c>
      <c r="H50" t="s">
        <v>21</v>
      </c>
      <c r="I50" t="s">
        <v>60</v>
      </c>
      <c r="J50" t="s">
        <v>30</v>
      </c>
      <c r="K50">
        <f t="shared" si="0"/>
        <v>1698.3</v>
      </c>
    </row>
    <row r="51" spans="1:11" x14ac:dyDescent="0.2">
      <c r="A51" t="s">
        <v>11</v>
      </c>
      <c r="B51" t="s">
        <v>0</v>
      </c>
      <c r="C51">
        <v>362.1</v>
      </c>
      <c r="D51">
        <v>23.8</v>
      </c>
      <c r="E51">
        <v>138.80000000000001</v>
      </c>
      <c r="F51">
        <v>476.2</v>
      </c>
      <c r="G51">
        <v>606.6</v>
      </c>
      <c r="H51" t="s">
        <v>23</v>
      </c>
      <c r="I51" t="s">
        <v>64</v>
      </c>
      <c r="J51" t="s">
        <v>31</v>
      </c>
      <c r="K51">
        <f t="shared" si="0"/>
        <v>1607.5</v>
      </c>
    </row>
    <row r="52" spans="1:11" x14ac:dyDescent="0.2">
      <c r="A52" t="s">
        <v>11</v>
      </c>
      <c r="B52" t="s">
        <v>16</v>
      </c>
      <c r="C52">
        <v>477.5</v>
      </c>
      <c r="D52">
        <v>61.6</v>
      </c>
      <c r="E52">
        <v>229.6</v>
      </c>
      <c r="F52">
        <v>518.29999999999995</v>
      </c>
      <c r="G52">
        <v>591.6</v>
      </c>
      <c r="H52" t="s">
        <v>21</v>
      </c>
      <c r="I52" t="s">
        <v>59</v>
      </c>
      <c r="J52" t="s">
        <v>30</v>
      </c>
      <c r="K52">
        <f t="shared" si="0"/>
        <v>1878.6</v>
      </c>
    </row>
    <row r="53" spans="1:11" x14ac:dyDescent="0.2">
      <c r="A53" t="s">
        <v>11</v>
      </c>
      <c r="B53" t="s">
        <v>1</v>
      </c>
      <c r="C53">
        <v>319.3</v>
      </c>
      <c r="D53">
        <v>28.5</v>
      </c>
      <c r="E53">
        <v>207.5</v>
      </c>
      <c r="F53">
        <v>367.3</v>
      </c>
      <c r="G53">
        <v>658.6</v>
      </c>
      <c r="H53" t="s">
        <v>21</v>
      </c>
      <c r="I53" t="s">
        <v>61</v>
      </c>
      <c r="J53" t="s">
        <v>32</v>
      </c>
      <c r="K53">
        <f t="shared" si="0"/>
        <v>1581.1999999999998</v>
      </c>
    </row>
    <row r="54" spans="1:11" x14ac:dyDescent="0.2">
      <c r="A54" t="s">
        <v>11</v>
      </c>
      <c r="B54" t="s">
        <v>0</v>
      </c>
      <c r="C54">
        <v>246.7</v>
      </c>
      <c r="D54">
        <v>49</v>
      </c>
      <c r="E54">
        <v>175.9</v>
      </c>
      <c r="F54">
        <v>413.9</v>
      </c>
      <c r="G54">
        <v>770.2</v>
      </c>
      <c r="H54" t="s">
        <v>22</v>
      </c>
      <c r="I54" t="s">
        <v>63</v>
      </c>
      <c r="J54" t="s">
        <v>33</v>
      </c>
      <c r="K54">
        <f t="shared" si="0"/>
        <v>1655.7</v>
      </c>
    </row>
    <row r="55" spans="1:11" x14ac:dyDescent="0.2">
      <c r="A55" t="s">
        <v>11</v>
      </c>
      <c r="B55" t="s">
        <v>14</v>
      </c>
      <c r="C55">
        <v>599</v>
      </c>
      <c r="D55">
        <v>22.4</v>
      </c>
      <c r="E55">
        <v>165.3</v>
      </c>
      <c r="F55">
        <v>710.7</v>
      </c>
      <c r="G55">
        <v>578.79999999999995</v>
      </c>
      <c r="H55" t="s">
        <v>17</v>
      </c>
      <c r="I55" t="s">
        <v>61</v>
      </c>
      <c r="J55" t="s">
        <v>33</v>
      </c>
      <c r="K55">
        <f t="shared" si="0"/>
        <v>2076.1999999999998</v>
      </c>
    </row>
    <row r="56" spans="1:11" x14ac:dyDescent="0.2">
      <c r="A56" t="s">
        <v>11</v>
      </c>
      <c r="B56" t="s">
        <v>16</v>
      </c>
      <c r="C56">
        <v>145.30000000000001</v>
      </c>
      <c r="D56">
        <v>105.8</v>
      </c>
      <c r="E56">
        <v>205.4</v>
      </c>
      <c r="F56">
        <v>817.2</v>
      </c>
      <c r="G56">
        <v>456.2</v>
      </c>
      <c r="H56" t="s">
        <v>22</v>
      </c>
      <c r="I56" t="s">
        <v>61</v>
      </c>
      <c r="J56" t="s">
        <v>31</v>
      </c>
      <c r="K56">
        <f t="shared" si="0"/>
        <v>1729.9</v>
      </c>
    </row>
    <row r="57" spans="1:11" x14ac:dyDescent="0.2">
      <c r="A57" t="s">
        <v>11</v>
      </c>
      <c r="B57" t="s">
        <v>16</v>
      </c>
      <c r="C57">
        <v>209.8</v>
      </c>
      <c r="D57">
        <v>20.100000000000001</v>
      </c>
      <c r="E57">
        <v>135.30000000000001</v>
      </c>
      <c r="F57">
        <v>724.9</v>
      </c>
      <c r="G57">
        <v>1124.0999999999999</v>
      </c>
      <c r="H57" t="s">
        <v>17</v>
      </c>
      <c r="I57" t="s">
        <v>59</v>
      </c>
      <c r="J57" t="s">
        <v>31</v>
      </c>
      <c r="K57">
        <f t="shared" si="0"/>
        <v>2214.1999999999998</v>
      </c>
    </row>
    <row r="58" spans="1:11" x14ac:dyDescent="0.2">
      <c r="A58" t="s">
        <v>11</v>
      </c>
      <c r="B58" t="s">
        <v>2</v>
      </c>
      <c r="C58">
        <v>656.3</v>
      </c>
      <c r="D58">
        <v>61.4</v>
      </c>
      <c r="E58">
        <v>121.6</v>
      </c>
      <c r="F58">
        <v>566.20000000000005</v>
      </c>
      <c r="G58">
        <v>1094.3</v>
      </c>
      <c r="H58" t="s">
        <v>23</v>
      </c>
      <c r="I58" t="s">
        <v>64</v>
      </c>
      <c r="J58" t="s">
        <v>33</v>
      </c>
      <c r="K58">
        <f t="shared" si="0"/>
        <v>2499.8000000000002</v>
      </c>
    </row>
    <row r="59" spans="1:11" x14ac:dyDescent="0.2">
      <c r="A59" t="s">
        <v>11</v>
      </c>
      <c r="B59" t="s">
        <v>0</v>
      </c>
      <c r="C59">
        <v>151.19999999999999</v>
      </c>
      <c r="D59">
        <v>35.200000000000003</v>
      </c>
      <c r="E59">
        <v>202.2</v>
      </c>
      <c r="F59">
        <v>750.5</v>
      </c>
      <c r="G59">
        <v>899.3</v>
      </c>
      <c r="H59" t="s">
        <v>17</v>
      </c>
      <c r="I59" t="s">
        <v>63</v>
      </c>
      <c r="J59" t="s">
        <v>32</v>
      </c>
      <c r="K59">
        <f t="shared" si="0"/>
        <v>2038.3999999999999</v>
      </c>
    </row>
    <row r="60" spans="1:11" x14ac:dyDescent="0.2">
      <c r="A60" t="s">
        <v>11</v>
      </c>
      <c r="B60" t="s">
        <v>58</v>
      </c>
      <c r="C60">
        <v>301.60000000000002</v>
      </c>
      <c r="D60">
        <v>58.3</v>
      </c>
      <c r="E60">
        <v>172.7</v>
      </c>
      <c r="F60">
        <v>663.9</v>
      </c>
      <c r="G60">
        <v>606.20000000000005</v>
      </c>
      <c r="H60" t="s">
        <v>17</v>
      </c>
      <c r="I60" t="s">
        <v>61</v>
      </c>
      <c r="J60" t="s">
        <v>33</v>
      </c>
      <c r="K60">
        <f t="shared" si="0"/>
        <v>1802.7</v>
      </c>
    </row>
    <row r="61" spans="1:11" x14ac:dyDescent="0.2">
      <c r="A61" t="s">
        <v>11</v>
      </c>
      <c r="B61" t="s">
        <v>0</v>
      </c>
      <c r="C61">
        <v>275</v>
      </c>
      <c r="D61">
        <v>117.3</v>
      </c>
      <c r="E61">
        <v>173.7</v>
      </c>
      <c r="F61">
        <v>730.1</v>
      </c>
      <c r="G61">
        <v>741.5</v>
      </c>
      <c r="H61" t="s">
        <v>21</v>
      </c>
      <c r="I61" t="s">
        <v>60</v>
      </c>
      <c r="J61" t="s">
        <v>32</v>
      </c>
      <c r="K61">
        <f t="shared" si="0"/>
        <v>2037.6</v>
      </c>
    </row>
    <row r="62" spans="1:11" x14ac:dyDescent="0.2">
      <c r="A62" t="s">
        <v>11</v>
      </c>
      <c r="B62" t="s">
        <v>1</v>
      </c>
      <c r="C62">
        <v>476.3</v>
      </c>
      <c r="D62">
        <v>85.4</v>
      </c>
      <c r="E62">
        <v>155.30000000000001</v>
      </c>
      <c r="F62">
        <v>817</v>
      </c>
      <c r="G62">
        <v>791.6</v>
      </c>
      <c r="H62" t="s">
        <v>17</v>
      </c>
      <c r="I62" t="s">
        <v>61</v>
      </c>
      <c r="J62" t="s">
        <v>32</v>
      </c>
      <c r="K62">
        <f t="shared" si="0"/>
        <v>2325.6</v>
      </c>
    </row>
    <row r="63" spans="1:11" x14ac:dyDescent="0.2">
      <c r="A63" t="s">
        <v>11</v>
      </c>
      <c r="B63" t="s">
        <v>16</v>
      </c>
      <c r="C63">
        <v>186.5</v>
      </c>
      <c r="D63">
        <v>48</v>
      </c>
      <c r="E63">
        <v>208.5</v>
      </c>
      <c r="F63">
        <v>791.6</v>
      </c>
      <c r="G63">
        <v>278.3</v>
      </c>
      <c r="H63" t="s">
        <v>23</v>
      </c>
      <c r="I63" t="s">
        <v>63</v>
      </c>
      <c r="J63" t="s">
        <v>31</v>
      </c>
      <c r="K63">
        <f t="shared" si="0"/>
        <v>1512.8999999999999</v>
      </c>
    </row>
    <row r="64" spans="1:11" x14ac:dyDescent="0.2">
      <c r="A64" t="s">
        <v>11</v>
      </c>
      <c r="B64" t="s">
        <v>1</v>
      </c>
      <c r="C64">
        <v>514</v>
      </c>
      <c r="D64">
        <v>38.6</v>
      </c>
      <c r="E64">
        <v>87.6</v>
      </c>
      <c r="F64">
        <v>579.5</v>
      </c>
      <c r="G64">
        <v>1117.0999999999999</v>
      </c>
      <c r="H64" t="s">
        <v>17</v>
      </c>
      <c r="I64" t="s">
        <v>62</v>
      </c>
      <c r="J64" t="s">
        <v>32</v>
      </c>
      <c r="K64">
        <f t="shared" si="0"/>
        <v>2336.8000000000002</v>
      </c>
    </row>
    <row r="65" spans="1:11" x14ac:dyDescent="0.2">
      <c r="A65" t="s">
        <v>11</v>
      </c>
      <c r="B65" t="s">
        <v>1</v>
      </c>
      <c r="C65">
        <v>267.2</v>
      </c>
      <c r="D65">
        <v>110</v>
      </c>
      <c r="E65">
        <v>190</v>
      </c>
      <c r="F65">
        <v>564</v>
      </c>
      <c r="G65">
        <v>427.9</v>
      </c>
      <c r="H65" t="s">
        <v>21</v>
      </c>
      <c r="I65" t="s">
        <v>62</v>
      </c>
      <c r="J65" t="s">
        <v>31</v>
      </c>
      <c r="K65">
        <f t="shared" si="0"/>
        <v>1559.1</v>
      </c>
    </row>
    <row r="66" spans="1:11" x14ac:dyDescent="0.2">
      <c r="A66" t="s">
        <v>11</v>
      </c>
      <c r="B66" t="s">
        <v>15</v>
      </c>
      <c r="C66">
        <v>312.39999999999998</v>
      </c>
      <c r="D66">
        <v>98.7</v>
      </c>
      <c r="E66">
        <v>98.7</v>
      </c>
      <c r="F66">
        <v>460.2</v>
      </c>
      <c r="G66">
        <v>687.3</v>
      </c>
      <c r="H66" t="s">
        <v>22</v>
      </c>
      <c r="I66" t="s">
        <v>61</v>
      </c>
      <c r="J66" t="s">
        <v>30</v>
      </c>
      <c r="K66">
        <f t="shared" si="0"/>
        <v>1657.3</v>
      </c>
    </row>
    <row r="67" spans="1:11" x14ac:dyDescent="0.2">
      <c r="A67" t="s">
        <v>11</v>
      </c>
      <c r="B67" t="s">
        <v>16</v>
      </c>
      <c r="C67">
        <v>246.7</v>
      </c>
      <c r="D67">
        <v>115</v>
      </c>
      <c r="E67">
        <v>103.7</v>
      </c>
      <c r="F67">
        <v>712.2</v>
      </c>
      <c r="G67">
        <v>1032.3</v>
      </c>
      <c r="H67" t="s">
        <v>17</v>
      </c>
      <c r="I67" t="s">
        <v>60</v>
      </c>
      <c r="J67" t="s">
        <v>33</v>
      </c>
      <c r="K67">
        <f t="shared" si="0"/>
        <v>2209.8999999999996</v>
      </c>
    </row>
    <row r="68" spans="1:11" x14ac:dyDescent="0.2">
      <c r="A68" t="s">
        <v>11</v>
      </c>
      <c r="B68" t="s">
        <v>15</v>
      </c>
      <c r="C68">
        <v>567.29999999999995</v>
      </c>
      <c r="D68">
        <v>81.2</v>
      </c>
      <c r="E68">
        <v>124.3</v>
      </c>
      <c r="F68">
        <v>741.3</v>
      </c>
      <c r="G68">
        <v>337.5</v>
      </c>
      <c r="H68" t="s">
        <v>23</v>
      </c>
      <c r="I68" t="s">
        <v>63</v>
      </c>
      <c r="J68" t="s">
        <v>32</v>
      </c>
      <c r="K68">
        <f t="shared" ref="K68:K131" si="1">SUM(C68:G68)</f>
        <v>1851.6</v>
      </c>
    </row>
    <row r="69" spans="1:11" x14ac:dyDescent="0.2">
      <c r="A69" t="s">
        <v>11</v>
      </c>
      <c r="B69" t="s">
        <v>2</v>
      </c>
      <c r="C69">
        <v>448.1</v>
      </c>
      <c r="D69">
        <v>115.5</v>
      </c>
      <c r="E69">
        <v>211.3</v>
      </c>
      <c r="F69">
        <v>379.6</v>
      </c>
      <c r="G69">
        <v>384.4</v>
      </c>
      <c r="H69" t="s">
        <v>22</v>
      </c>
      <c r="I69" t="s">
        <v>63</v>
      </c>
      <c r="J69" t="s">
        <v>33</v>
      </c>
      <c r="K69">
        <f t="shared" si="1"/>
        <v>1538.9</v>
      </c>
    </row>
    <row r="70" spans="1:11" x14ac:dyDescent="0.2">
      <c r="A70" t="s">
        <v>11</v>
      </c>
      <c r="B70" t="s">
        <v>0</v>
      </c>
      <c r="C70">
        <v>351.8</v>
      </c>
      <c r="D70">
        <v>85.2</v>
      </c>
      <c r="E70">
        <v>141.30000000000001</v>
      </c>
      <c r="F70">
        <v>697.6</v>
      </c>
      <c r="G70">
        <v>377.3</v>
      </c>
      <c r="H70" t="s">
        <v>21</v>
      </c>
      <c r="I70" t="s">
        <v>61</v>
      </c>
      <c r="J70" t="s">
        <v>30</v>
      </c>
      <c r="K70">
        <f t="shared" si="1"/>
        <v>1653.2</v>
      </c>
    </row>
    <row r="71" spans="1:11" x14ac:dyDescent="0.2">
      <c r="A71" t="s">
        <v>11</v>
      </c>
      <c r="B71" t="s">
        <v>16</v>
      </c>
      <c r="C71">
        <v>508</v>
      </c>
      <c r="D71">
        <v>60.9</v>
      </c>
      <c r="E71">
        <v>127.2</v>
      </c>
      <c r="F71">
        <v>722.2</v>
      </c>
      <c r="G71">
        <v>411.7</v>
      </c>
      <c r="H71" t="s">
        <v>22</v>
      </c>
      <c r="I71" t="s">
        <v>59</v>
      </c>
      <c r="J71" t="s">
        <v>31</v>
      </c>
      <c r="K71">
        <f t="shared" si="1"/>
        <v>1830.0000000000002</v>
      </c>
    </row>
    <row r="72" spans="1:11" x14ac:dyDescent="0.2">
      <c r="A72" t="s">
        <v>11</v>
      </c>
      <c r="B72" t="s">
        <v>58</v>
      </c>
      <c r="C72">
        <v>130.4</v>
      </c>
      <c r="D72">
        <v>96.4</v>
      </c>
      <c r="E72">
        <v>87.5</v>
      </c>
      <c r="F72">
        <v>747.7</v>
      </c>
      <c r="G72">
        <v>1144.4000000000001</v>
      </c>
      <c r="H72" t="s">
        <v>17</v>
      </c>
      <c r="I72" t="s">
        <v>62</v>
      </c>
      <c r="J72" t="s">
        <v>30</v>
      </c>
      <c r="K72">
        <f t="shared" si="1"/>
        <v>2206.4</v>
      </c>
    </row>
    <row r="73" spans="1:11" x14ac:dyDescent="0.2">
      <c r="A73" t="s">
        <v>11</v>
      </c>
      <c r="B73" t="s">
        <v>0</v>
      </c>
      <c r="C73">
        <v>273.3</v>
      </c>
      <c r="D73">
        <v>35.1</v>
      </c>
      <c r="E73">
        <v>187.5</v>
      </c>
      <c r="F73">
        <v>671</v>
      </c>
      <c r="G73">
        <v>427.8</v>
      </c>
      <c r="H73" t="s">
        <v>17</v>
      </c>
      <c r="I73" t="s">
        <v>63</v>
      </c>
      <c r="J73" t="s">
        <v>30</v>
      </c>
      <c r="K73">
        <f t="shared" si="1"/>
        <v>1594.7</v>
      </c>
    </row>
    <row r="74" spans="1:11" x14ac:dyDescent="0.2">
      <c r="A74" t="s">
        <v>11</v>
      </c>
      <c r="B74" t="s">
        <v>16</v>
      </c>
      <c r="C74">
        <v>122.3</v>
      </c>
      <c r="D74">
        <v>109.6</v>
      </c>
      <c r="E74">
        <v>201.8</v>
      </c>
      <c r="F74">
        <v>700.4</v>
      </c>
      <c r="G74">
        <v>317.89999999999998</v>
      </c>
      <c r="H74" t="s">
        <v>17</v>
      </c>
      <c r="I74" t="s">
        <v>61</v>
      </c>
      <c r="J74" t="s">
        <v>32</v>
      </c>
      <c r="K74">
        <f t="shared" si="1"/>
        <v>1452</v>
      </c>
    </row>
    <row r="75" spans="1:11" x14ac:dyDescent="0.2">
      <c r="A75" t="s">
        <v>11</v>
      </c>
      <c r="B75" t="s">
        <v>0</v>
      </c>
      <c r="C75">
        <v>177.3</v>
      </c>
      <c r="D75">
        <v>65.599999999999994</v>
      </c>
      <c r="E75">
        <v>229.6</v>
      </c>
      <c r="F75">
        <v>602.6</v>
      </c>
      <c r="G75">
        <v>748.7</v>
      </c>
      <c r="H75" t="s">
        <v>23</v>
      </c>
      <c r="I75" t="s">
        <v>60</v>
      </c>
      <c r="J75" t="s">
        <v>32</v>
      </c>
      <c r="K75">
        <f t="shared" si="1"/>
        <v>1823.8</v>
      </c>
    </row>
    <row r="76" spans="1:11" x14ac:dyDescent="0.2">
      <c r="A76" t="s">
        <v>11</v>
      </c>
      <c r="B76" t="s">
        <v>0</v>
      </c>
      <c r="C76">
        <v>339.4</v>
      </c>
      <c r="D76">
        <v>97</v>
      </c>
      <c r="E76">
        <v>228.4</v>
      </c>
      <c r="F76">
        <v>476.8</v>
      </c>
      <c r="G76">
        <v>1130.7</v>
      </c>
      <c r="H76" t="s">
        <v>17</v>
      </c>
      <c r="I76" t="s">
        <v>62</v>
      </c>
      <c r="J76" t="s">
        <v>31</v>
      </c>
      <c r="K76">
        <f t="shared" si="1"/>
        <v>2272.3000000000002</v>
      </c>
    </row>
    <row r="77" spans="1:11" x14ac:dyDescent="0.2">
      <c r="A77" t="s">
        <v>11</v>
      </c>
      <c r="B77" t="s">
        <v>2</v>
      </c>
      <c r="C77">
        <v>375.7</v>
      </c>
      <c r="D77">
        <v>80.3</v>
      </c>
      <c r="E77">
        <v>95.9</v>
      </c>
      <c r="F77">
        <v>476.7</v>
      </c>
      <c r="G77">
        <v>532.6</v>
      </c>
      <c r="H77" t="s">
        <v>23</v>
      </c>
      <c r="I77" t="s">
        <v>59</v>
      </c>
      <c r="J77" t="s">
        <v>32</v>
      </c>
      <c r="K77">
        <f t="shared" si="1"/>
        <v>1561.1999999999998</v>
      </c>
    </row>
    <row r="78" spans="1:11" x14ac:dyDescent="0.2">
      <c r="A78" t="s">
        <v>11</v>
      </c>
      <c r="B78" t="s">
        <v>1</v>
      </c>
      <c r="C78">
        <v>359.9</v>
      </c>
      <c r="D78">
        <v>43.6</v>
      </c>
      <c r="E78">
        <v>125.1</v>
      </c>
      <c r="F78">
        <v>730.1</v>
      </c>
      <c r="G78">
        <v>316.8</v>
      </c>
      <c r="H78" t="s">
        <v>21</v>
      </c>
      <c r="I78" t="s">
        <v>64</v>
      </c>
      <c r="J78" t="s">
        <v>32</v>
      </c>
      <c r="K78">
        <f t="shared" si="1"/>
        <v>1575.5</v>
      </c>
    </row>
    <row r="79" spans="1:11" x14ac:dyDescent="0.2">
      <c r="A79" t="s">
        <v>11</v>
      </c>
      <c r="B79" t="s">
        <v>14</v>
      </c>
      <c r="C79">
        <v>271.8</v>
      </c>
      <c r="D79">
        <v>30.1</v>
      </c>
      <c r="E79">
        <v>217.5</v>
      </c>
      <c r="F79">
        <v>707.7</v>
      </c>
      <c r="G79">
        <v>918.6</v>
      </c>
      <c r="H79" t="s">
        <v>23</v>
      </c>
      <c r="I79" t="s">
        <v>62</v>
      </c>
      <c r="J79" t="s">
        <v>33</v>
      </c>
      <c r="K79">
        <f t="shared" si="1"/>
        <v>2145.7000000000003</v>
      </c>
    </row>
    <row r="80" spans="1:11" x14ac:dyDescent="0.2">
      <c r="A80" t="s">
        <v>11</v>
      </c>
      <c r="B80" t="s">
        <v>16</v>
      </c>
      <c r="C80">
        <v>174.7</v>
      </c>
      <c r="D80">
        <v>31.9</v>
      </c>
      <c r="E80">
        <v>135.1</v>
      </c>
      <c r="F80">
        <v>374.3</v>
      </c>
      <c r="G80">
        <v>745.3</v>
      </c>
      <c r="H80" t="s">
        <v>23</v>
      </c>
      <c r="I80" t="s">
        <v>62</v>
      </c>
      <c r="J80" t="s">
        <v>33</v>
      </c>
      <c r="K80">
        <f t="shared" si="1"/>
        <v>1461.3</v>
      </c>
    </row>
    <row r="81" spans="1:11" x14ac:dyDescent="0.2">
      <c r="A81" t="s">
        <v>11</v>
      </c>
      <c r="B81" t="s">
        <v>14</v>
      </c>
      <c r="C81">
        <v>659.1</v>
      </c>
      <c r="D81">
        <v>97.8</v>
      </c>
      <c r="E81">
        <v>125.3</v>
      </c>
      <c r="F81">
        <v>397.4</v>
      </c>
      <c r="G81">
        <v>613.20000000000005</v>
      </c>
      <c r="H81" t="s">
        <v>21</v>
      </c>
      <c r="I81" t="s">
        <v>63</v>
      </c>
      <c r="J81" t="s">
        <v>30</v>
      </c>
      <c r="K81">
        <f t="shared" si="1"/>
        <v>1892.8</v>
      </c>
    </row>
    <row r="82" spans="1:11" x14ac:dyDescent="0.2">
      <c r="A82" t="s">
        <v>11</v>
      </c>
      <c r="B82" t="s">
        <v>0</v>
      </c>
      <c r="C82">
        <v>468.8</v>
      </c>
      <c r="D82">
        <v>40.700000000000003</v>
      </c>
      <c r="E82">
        <v>132.1</v>
      </c>
      <c r="F82">
        <v>650.5</v>
      </c>
      <c r="G82">
        <v>592.6</v>
      </c>
      <c r="H82" t="s">
        <v>17</v>
      </c>
      <c r="I82" t="s">
        <v>63</v>
      </c>
      <c r="J82" t="s">
        <v>30</v>
      </c>
      <c r="K82">
        <f t="shared" si="1"/>
        <v>1884.6999999999998</v>
      </c>
    </row>
    <row r="83" spans="1:11" x14ac:dyDescent="0.2">
      <c r="A83" t="s">
        <v>11</v>
      </c>
      <c r="B83" t="s">
        <v>2</v>
      </c>
      <c r="C83">
        <v>575.70000000000005</v>
      </c>
      <c r="D83">
        <v>40.5</v>
      </c>
      <c r="E83">
        <v>86.2</v>
      </c>
      <c r="F83">
        <v>470.5</v>
      </c>
      <c r="G83">
        <v>472.1</v>
      </c>
      <c r="H83" t="s">
        <v>17</v>
      </c>
      <c r="I83" t="s">
        <v>60</v>
      </c>
      <c r="J83" t="s">
        <v>30</v>
      </c>
      <c r="K83">
        <f t="shared" si="1"/>
        <v>1645</v>
      </c>
    </row>
    <row r="84" spans="1:11" x14ac:dyDescent="0.2">
      <c r="A84" t="s">
        <v>11</v>
      </c>
      <c r="B84" t="s">
        <v>2</v>
      </c>
      <c r="C84">
        <v>150.30000000000001</v>
      </c>
      <c r="D84">
        <v>109</v>
      </c>
      <c r="E84">
        <v>168.9</v>
      </c>
      <c r="F84">
        <v>484.5</v>
      </c>
      <c r="G84">
        <v>985.3</v>
      </c>
      <c r="H84" t="s">
        <v>23</v>
      </c>
      <c r="I84" t="s">
        <v>64</v>
      </c>
      <c r="J84" t="s">
        <v>31</v>
      </c>
      <c r="K84">
        <f t="shared" si="1"/>
        <v>1898</v>
      </c>
    </row>
    <row r="85" spans="1:11" x14ac:dyDescent="0.2">
      <c r="A85" t="s">
        <v>11</v>
      </c>
      <c r="B85" t="s">
        <v>16</v>
      </c>
      <c r="C85">
        <v>430.9</v>
      </c>
      <c r="D85">
        <v>47.4</v>
      </c>
      <c r="E85">
        <v>89.3</v>
      </c>
      <c r="F85">
        <v>727.3</v>
      </c>
      <c r="G85">
        <v>837.7</v>
      </c>
      <c r="H85" t="s">
        <v>23</v>
      </c>
      <c r="I85" t="s">
        <v>62</v>
      </c>
      <c r="J85" t="s">
        <v>32</v>
      </c>
      <c r="K85">
        <f t="shared" si="1"/>
        <v>2132.6</v>
      </c>
    </row>
    <row r="86" spans="1:11" x14ac:dyDescent="0.2">
      <c r="A86" t="s">
        <v>11</v>
      </c>
      <c r="B86" t="s">
        <v>14</v>
      </c>
      <c r="C86">
        <v>254.6</v>
      </c>
      <c r="D86">
        <v>43.9</v>
      </c>
      <c r="E86">
        <v>221.1</v>
      </c>
      <c r="F86">
        <v>603.1</v>
      </c>
      <c r="G86">
        <v>343.3</v>
      </c>
      <c r="H86" t="s">
        <v>21</v>
      </c>
      <c r="I86" t="s">
        <v>64</v>
      </c>
      <c r="J86" t="s">
        <v>31</v>
      </c>
      <c r="K86">
        <f t="shared" si="1"/>
        <v>1466</v>
      </c>
    </row>
    <row r="87" spans="1:11" x14ac:dyDescent="0.2">
      <c r="A87" t="s">
        <v>11</v>
      </c>
      <c r="B87" t="s">
        <v>14</v>
      </c>
      <c r="C87">
        <v>263.7</v>
      </c>
      <c r="D87">
        <v>98.5</v>
      </c>
      <c r="E87">
        <v>134</v>
      </c>
      <c r="F87">
        <v>597.9</v>
      </c>
      <c r="G87">
        <v>458</v>
      </c>
      <c r="H87" t="s">
        <v>17</v>
      </c>
      <c r="I87" t="s">
        <v>62</v>
      </c>
      <c r="J87" t="s">
        <v>33</v>
      </c>
      <c r="K87">
        <f t="shared" si="1"/>
        <v>1552.1</v>
      </c>
    </row>
    <row r="88" spans="1:11" x14ac:dyDescent="0.2">
      <c r="A88" t="s">
        <v>11</v>
      </c>
      <c r="B88" t="s">
        <v>15</v>
      </c>
      <c r="C88">
        <v>305.39999999999998</v>
      </c>
      <c r="D88">
        <v>21.1</v>
      </c>
      <c r="E88">
        <v>225</v>
      </c>
      <c r="F88">
        <v>478.5</v>
      </c>
      <c r="G88">
        <v>921.5</v>
      </c>
      <c r="H88" t="s">
        <v>21</v>
      </c>
      <c r="I88" t="s">
        <v>61</v>
      </c>
      <c r="J88" t="s">
        <v>32</v>
      </c>
      <c r="K88">
        <f t="shared" si="1"/>
        <v>1951.5</v>
      </c>
    </row>
    <row r="89" spans="1:11" x14ac:dyDescent="0.2">
      <c r="A89" t="s">
        <v>11</v>
      </c>
      <c r="B89" t="s">
        <v>0</v>
      </c>
      <c r="C89">
        <v>566.79999999999995</v>
      </c>
      <c r="D89">
        <v>62.8</v>
      </c>
      <c r="E89">
        <v>214.5</v>
      </c>
      <c r="F89">
        <v>498.9</v>
      </c>
      <c r="G89">
        <v>353</v>
      </c>
      <c r="H89" t="s">
        <v>21</v>
      </c>
      <c r="I89" t="s">
        <v>61</v>
      </c>
      <c r="J89" t="s">
        <v>33</v>
      </c>
      <c r="K89">
        <f t="shared" si="1"/>
        <v>1696</v>
      </c>
    </row>
    <row r="90" spans="1:11" x14ac:dyDescent="0.2">
      <c r="A90" t="s">
        <v>11</v>
      </c>
      <c r="B90" t="s">
        <v>0</v>
      </c>
      <c r="C90">
        <v>406.4</v>
      </c>
      <c r="D90">
        <v>79.900000000000006</v>
      </c>
      <c r="E90">
        <v>135.4</v>
      </c>
      <c r="F90">
        <v>420.1</v>
      </c>
      <c r="G90">
        <v>1004.1</v>
      </c>
      <c r="H90" t="s">
        <v>23</v>
      </c>
      <c r="I90" t="s">
        <v>59</v>
      </c>
      <c r="J90" t="s">
        <v>32</v>
      </c>
      <c r="K90">
        <f t="shared" si="1"/>
        <v>2045.9</v>
      </c>
    </row>
    <row r="91" spans="1:11" x14ac:dyDescent="0.2">
      <c r="A91" t="s">
        <v>11</v>
      </c>
      <c r="B91" t="s">
        <v>1</v>
      </c>
      <c r="C91">
        <v>220.5</v>
      </c>
      <c r="D91">
        <v>96.7</v>
      </c>
      <c r="E91">
        <v>176.3</v>
      </c>
      <c r="F91">
        <v>379.2</v>
      </c>
      <c r="G91">
        <v>608.79999999999995</v>
      </c>
      <c r="H91" t="s">
        <v>23</v>
      </c>
      <c r="I91" t="s">
        <v>61</v>
      </c>
      <c r="J91" t="s">
        <v>31</v>
      </c>
      <c r="K91">
        <f t="shared" si="1"/>
        <v>1481.5</v>
      </c>
    </row>
    <row r="92" spans="1:11" x14ac:dyDescent="0.2">
      <c r="A92" t="s">
        <v>11</v>
      </c>
      <c r="B92" t="s">
        <v>58</v>
      </c>
      <c r="C92">
        <v>483.6</v>
      </c>
      <c r="D92">
        <v>80.7</v>
      </c>
      <c r="E92">
        <v>82.1</v>
      </c>
      <c r="F92">
        <v>633.4</v>
      </c>
      <c r="G92">
        <v>532.4</v>
      </c>
      <c r="H92" t="s">
        <v>17</v>
      </c>
      <c r="I92" t="s">
        <v>60</v>
      </c>
      <c r="J92" t="s">
        <v>33</v>
      </c>
      <c r="K92">
        <f t="shared" si="1"/>
        <v>1812.2000000000003</v>
      </c>
    </row>
    <row r="93" spans="1:11" x14ac:dyDescent="0.2">
      <c r="A93" t="s">
        <v>11</v>
      </c>
      <c r="B93" t="s">
        <v>0</v>
      </c>
      <c r="C93">
        <v>598.29999999999995</v>
      </c>
      <c r="D93">
        <v>21.4</v>
      </c>
      <c r="E93">
        <v>148</v>
      </c>
      <c r="F93">
        <v>558</v>
      </c>
      <c r="G93">
        <v>748.6</v>
      </c>
      <c r="H93" t="s">
        <v>23</v>
      </c>
      <c r="I93" t="s">
        <v>64</v>
      </c>
      <c r="J93" t="s">
        <v>32</v>
      </c>
      <c r="K93">
        <f t="shared" si="1"/>
        <v>2074.2999999999997</v>
      </c>
    </row>
    <row r="94" spans="1:11" x14ac:dyDescent="0.2">
      <c r="A94" t="s">
        <v>11</v>
      </c>
      <c r="B94" t="s">
        <v>15</v>
      </c>
      <c r="C94">
        <v>475.5</v>
      </c>
      <c r="D94">
        <v>25.3</v>
      </c>
      <c r="E94">
        <v>90.8</v>
      </c>
      <c r="F94">
        <v>427.1</v>
      </c>
      <c r="G94">
        <v>326.89999999999998</v>
      </c>
      <c r="H94" t="s">
        <v>17</v>
      </c>
      <c r="I94" t="s">
        <v>62</v>
      </c>
      <c r="J94" t="s">
        <v>31</v>
      </c>
      <c r="K94">
        <f t="shared" si="1"/>
        <v>1345.6</v>
      </c>
    </row>
    <row r="95" spans="1:11" x14ac:dyDescent="0.2">
      <c r="A95" t="s">
        <v>11</v>
      </c>
      <c r="B95" t="s">
        <v>1</v>
      </c>
      <c r="C95">
        <v>617.6</v>
      </c>
      <c r="D95">
        <v>79</v>
      </c>
      <c r="E95">
        <v>104.5</v>
      </c>
      <c r="F95">
        <v>632.1</v>
      </c>
      <c r="G95">
        <v>527</v>
      </c>
      <c r="H95" t="s">
        <v>21</v>
      </c>
      <c r="I95" t="s">
        <v>63</v>
      </c>
      <c r="J95" t="s">
        <v>31</v>
      </c>
      <c r="K95">
        <f t="shared" si="1"/>
        <v>1960.2</v>
      </c>
    </row>
    <row r="96" spans="1:11" x14ac:dyDescent="0.2">
      <c r="A96" t="s">
        <v>11</v>
      </c>
      <c r="B96" t="s">
        <v>14</v>
      </c>
      <c r="C96">
        <v>207.9</v>
      </c>
      <c r="D96">
        <v>50</v>
      </c>
      <c r="E96">
        <v>98.9</v>
      </c>
      <c r="F96">
        <v>525.1</v>
      </c>
      <c r="G96">
        <v>977.5</v>
      </c>
      <c r="H96" t="s">
        <v>17</v>
      </c>
      <c r="I96" t="s">
        <v>64</v>
      </c>
      <c r="J96" t="s">
        <v>30</v>
      </c>
      <c r="K96">
        <f t="shared" si="1"/>
        <v>1859.4</v>
      </c>
    </row>
    <row r="97" spans="1:11" x14ac:dyDescent="0.2">
      <c r="A97" t="s">
        <v>11</v>
      </c>
      <c r="B97" t="s">
        <v>15</v>
      </c>
      <c r="C97">
        <v>484.4</v>
      </c>
      <c r="D97">
        <v>113.3</v>
      </c>
      <c r="E97">
        <v>166</v>
      </c>
      <c r="F97">
        <v>571.70000000000005</v>
      </c>
      <c r="G97">
        <v>935.5</v>
      </c>
      <c r="H97" t="s">
        <v>17</v>
      </c>
      <c r="I97" t="s">
        <v>61</v>
      </c>
      <c r="J97" t="s">
        <v>33</v>
      </c>
      <c r="K97">
        <f t="shared" si="1"/>
        <v>2270.9</v>
      </c>
    </row>
    <row r="98" spans="1:11" x14ac:dyDescent="0.2">
      <c r="A98" t="s">
        <v>11</v>
      </c>
      <c r="B98" t="s">
        <v>16</v>
      </c>
      <c r="C98">
        <v>167.8</v>
      </c>
      <c r="D98">
        <v>36.1</v>
      </c>
      <c r="E98">
        <v>181.2</v>
      </c>
      <c r="F98">
        <v>517.4</v>
      </c>
      <c r="G98">
        <v>591.70000000000005</v>
      </c>
      <c r="H98" t="s">
        <v>21</v>
      </c>
      <c r="I98" t="s">
        <v>59</v>
      </c>
      <c r="J98" t="s">
        <v>32</v>
      </c>
      <c r="K98">
        <f t="shared" si="1"/>
        <v>1494.2</v>
      </c>
    </row>
    <row r="99" spans="1:11" x14ac:dyDescent="0.2">
      <c r="A99" t="s">
        <v>11</v>
      </c>
      <c r="B99" t="s">
        <v>16</v>
      </c>
      <c r="C99">
        <v>628.79999999999995</v>
      </c>
      <c r="D99">
        <v>97.5</v>
      </c>
      <c r="E99">
        <v>170.4</v>
      </c>
      <c r="F99">
        <v>667.3</v>
      </c>
      <c r="G99">
        <v>1083</v>
      </c>
      <c r="H99" t="s">
        <v>21</v>
      </c>
      <c r="I99" t="s">
        <v>60</v>
      </c>
      <c r="J99" t="s">
        <v>33</v>
      </c>
      <c r="K99">
        <f t="shared" si="1"/>
        <v>2647</v>
      </c>
    </row>
    <row r="100" spans="1:11" x14ac:dyDescent="0.2">
      <c r="A100" t="s">
        <v>11</v>
      </c>
      <c r="B100" t="s">
        <v>58</v>
      </c>
      <c r="C100">
        <v>133</v>
      </c>
      <c r="D100">
        <v>57.5</v>
      </c>
      <c r="E100">
        <v>111.6</v>
      </c>
      <c r="F100">
        <v>536</v>
      </c>
      <c r="G100">
        <v>916.4</v>
      </c>
      <c r="H100" t="s">
        <v>17</v>
      </c>
      <c r="I100" t="s">
        <v>59</v>
      </c>
      <c r="J100" t="s">
        <v>33</v>
      </c>
      <c r="K100">
        <f t="shared" si="1"/>
        <v>1754.5</v>
      </c>
    </row>
    <row r="101" spans="1:11" x14ac:dyDescent="0.2">
      <c r="A101" t="s">
        <v>11</v>
      </c>
      <c r="B101" t="s">
        <v>16</v>
      </c>
      <c r="C101">
        <v>620.20000000000005</v>
      </c>
      <c r="D101">
        <v>74.5</v>
      </c>
      <c r="E101">
        <v>197.5</v>
      </c>
      <c r="F101">
        <v>542.79999999999995</v>
      </c>
      <c r="G101">
        <v>474.4</v>
      </c>
      <c r="H101" t="s">
        <v>22</v>
      </c>
      <c r="I101" t="s">
        <v>63</v>
      </c>
      <c r="J101" t="s">
        <v>33</v>
      </c>
      <c r="K101">
        <f t="shared" si="1"/>
        <v>1909.4</v>
      </c>
    </row>
    <row r="102" spans="1:11" x14ac:dyDescent="0.2">
      <c r="A102" t="s">
        <v>11</v>
      </c>
      <c r="B102" t="s">
        <v>15</v>
      </c>
      <c r="C102">
        <v>264.39999999999998</v>
      </c>
      <c r="D102">
        <v>26.6</v>
      </c>
      <c r="E102">
        <v>116.3</v>
      </c>
      <c r="F102">
        <v>722.8</v>
      </c>
      <c r="G102">
        <v>816.6</v>
      </c>
      <c r="H102" t="s">
        <v>23</v>
      </c>
      <c r="I102" t="s">
        <v>63</v>
      </c>
      <c r="J102" t="s">
        <v>31</v>
      </c>
      <c r="K102">
        <f t="shared" si="1"/>
        <v>1946.6999999999998</v>
      </c>
    </row>
    <row r="103" spans="1:11" x14ac:dyDescent="0.2">
      <c r="A103" t="s">
        <v>11</v>
      </c>
      <c r="B103" t="s">
        <v>0</v>
      </c>
      <c r="C103">
        <v>405.5</v>
      </c>
      <c r="D103">
        <v>57.9</v>
      </c>
      <c r="E103">
        <v>142.4</v>
      </c>
      <c r="F103">
        <v>438.1</v>
      </c>
      <c r="G103">
        <v>566.9</v>
      </c>
      <c r="H103" t="s">
        <v>23</v>
      </c>
      <c r="I103" t="s">
        <v>62</v>
      </c>
      <c r="J103" t="s">
        <v>30</v>
      </c>
      <c r="K103">
        <f t="shared" si="1"/>
        <v>1610.8000000000002</v>
      </c>
    </row>
    <row r="104" spans="1:11" x14ac:dyDescent="0.2">
      <c r="A104" t="s">
        <v>11</v>
      </c>
      <c r="B104" t="s">
        <v>2</v>
      </c>
      <c r="C104">
        <v>246.2</v>
      </c>
      <c r="D104">
        <v>96.3</v>
      </c>
      <c r="E104">
        <v>92.6</v>
      </c>
      <c r="F104">
        <v>759.6</v>
      </c>
      <c r="G104">
        <v>919.9</v>
      </c>
      <c r="H104" t="s">
        <v>21</v>
      </c>
      <c r="I104" t="s">
        <v>60</v>
      </c>
      <c r="J104" t="s">
        <v>32</v>
      </c>
      <c r="K104">
        <f t="shared" si="1"/>
        <v>2114.6</v>
      </c>
    </row>
    <row r="105" spans="1:11" x14ac:dyDescent="0.2">
      <c r="A105" t="s">
        <v>11</v>
      </c>
      <c r="B105" t="s">
        <v>16</v>
      </c>
      <c r="C105">
        <v>372.9</v>
      </c>
      <c r="D105">
        <v>102.1</v>
      </c>
      <c r="E105">
        <v>121</v>
      </c>
      <c r="F105">
        <v>653.4</v>
      </c>
      <c r="G105">
        <v>602.5</v>
      </c>
      <c r="H105" t="s">
        <v>23</v>
      </c>
      <c r="I105" t="s">
        <v>64</v>
      </c>
      <c r="J105" t="s">
        <v>33</v>
      </c>
      <c r="K105">
        <f t="shared" si="1"/>
        <v>1851.9</v>
      </c>
    </row>
    <row r="106" spans="1:11" x14ac:dyDescent="0.2">
      <c r="A106" t="s">
        <v>11</v>
      </c>
      <c r="B106" t="s">
        <v>0</v>
      </c>
      <c r="C106">
        <v>198.1</v>
      </c>
      <c r="D106">
        <v>106.5</v>
      </c>
      <c r="E106">
        <v>85.8</v>
      </c>
      <c r="F106">
        <v>672.5</v>
      </c>
      <c r="G106">
        <v>730.7</v>
      </c>
      <c r="H106" t="s">
        <v>23</v>
      </c>
      <c r="I106" t="s">
        <v>60</v>
      </c>
      <c r="J106" t="s">
        <v>33</v>
      </c>
      <c r="K106">
        <f t="shared" si="1"/>
        <v>1793.6000000000001</v>
      </c>
    </row>
    <row r="107" spans="1:11" x14ac:dyDescent="0.2">
      <c r="A107" t="s">
        <v>11</v>
      </c>
      <c r="B107" t="s">
        <v>58</v>
      </c>
      <c r="C107">
        <v>237.5</v>
      </c>
      <c r="D107">
        <v>51.4</v>
      </c>
      <c r="E107">
        <v>81.599999999999994</v>
      </c>
      <c r="F107">
        <v>611.5</v>
      </c>
      <c r="G107">
        <v>1176.5</v>
      </c>
      <c r="H107" t="s">
        <v>17</v>
      </c>
      <c r="I107" t="s">
        <v>64</v>
      </c>
      <c r="J107" t="s">
        <v>33</v>
      </c>
      <c r="K107">
        <f t="shared" si="1"/>
        <v>2158.5</v>
      </c>
    </row>
    <row r="108" spans="1:11" x14ac:dyDescent="0.2">
      <c r="A108" t="s">
        <v>11</v>
      </c>
      <c r="B108" t="s">
        <v>16</v>
      </c>
      <c r="C108">
        <v>657.9</v>
      </c>
      <c r="D108">
        <v>66.2</v>
      </c>
      <c r="E108">
        <v>164.4</v>
      </c>
      <c r="F108">
        <v>760.2</v>
      </c>
      <c r="G108">
        <v>1106</v>
      </c>
      <c r="H108" t="s">
        <v>17</v>
      </c>
      <c r="I108" t="s">
        <v>64</v>
      </c>
      <c r="J108" t="s">
        <v>32</v>
      </c>
      <c r="K108">
        <f t="shared" si="1"/>
        <v>2754.7</v>
      </c>
    </row>
    <row r="109" spans="1:11" x14ac:dyDescent="0.2">
      <c r="A109" t="s">
        <v>11</v>
      </c>
      <c r="B109" t="s">
        <v>15</v>
      </c>
      <c r="C109">
        <v>525.4</v>
      </c>
      <c r="D109">
        <v>81.599999999999994</v>
      </c>
      <c r="E109">
        <v>184.3</v>
      </c>
      <c r="F109">
        <v>653.79999999999995</v>
      </c>
      <c r="G109">
        <v>459.3</v>
      </c>
      <c r="H109" t="s">
        <v>22</v>
      </c>
      <c r="I109" t="s">
        <v>63</v>
      </c>
      <c r="J109" t="s">
        <v>31</v>
      </c>
      <c r="K109">
        <f t="shared" si="1"/>
        <v>1904.3999999999999</v>
      </c>
    </row>
    <row r="110" spans="1:11" x14ac:dyDescent="0.2">
      <c r="A110" t="s">
        <v>11</v>
      </c>
      <c r="B110" t="s">
        <v>0</v>
      </c>
      <c r="C110">
        <v>480</v>
      </c>
      <c r="D110">
        <v>78.099999999999994</v>
      </c>
      <c r="E110">
        <v>185</v>
      </c>
      <c r="F110">
        <v>661.1</v>
      </c>
      <c r="G110">
        <v>1166.5999999999999</v>
      </c>
      <c r="H110" t="s">
        <v>23</v>
      </c>
      <c r="I110" t="s">
        <v>63</v>
      </c>
      <c r="J110" t="s">
        <v>32</v>
      </c>
      <c r="K110">
        <f t="shared" si="1"/>
        <v>2570.8000000000002</v>
      </c>
    </row>
    <row r="111" spans="1:11" x14ac:dyDescent="0.2">
      <c r="A111" t="s">
        <v>11</v>
      </c>
      <c r="B111" t="s">
        <v>14</v>
      </c>
      <c r="C111">
        <v>342</v>
      </c>
      <c r="D111">
        <v>114.3</v>
      </c>
      <c r="E111">
        <v>103.9</v>
      </c>
      <c r="F111">
        <v>589.29999999999995</v>
      </c>
      <c r="G111">
        <v>765.5</v>
      </c>
      <c r="H111" t="s">
        <v>23</v>
      </c>
      <c r="I111" t="s">
        <v>63</v>
      </c>
      <c r="J111" t="s">
        <v>33</v>
      </c>
      <c r="K111">
        <f t="shared" si="1"/>
        <v>1915</v>
      </c>
    </row>
    <row r="112" spans="1:11" x14ac:dyDescent="0.2">
      <c r="A112" t="s">
        <v>11</v>
      </c>
      <c r="B112" t="s">
        <v>0</v>
      </c>
      <c r="C112">
        <v>236.7</v>
      </c>
      <c r="D112">
        <v>24</v>
      </c>
      <c r="E112">
        <v>100.9</v>
      </c>
      <c r="F112">
        <v>745.4</v>
      </c>
      <c r="G112">
        <v>909.8</v>
      </c>
      <c r="H112" t="s">
        <v>21</v>
      </c>
      <c r="I112" t="s">
        <v>62</v>
      </c>
      <c r="J112" t="s">
        <v>32</v>
      </c>
      <c r="K112">
        <f t="shared" si="1"/>
        <v>2016.8</v>
      </c>
    </row>
    <row r="113" spans="1:11" x14ac:dyDescent="0.2">
      <c r="A113" t="s">
        <v>11</v>
      </c>
      <c r="B113" t="s">
        <v>16</v>
      </c>
      <c r="C113">
        <v>269.3</v>
      </c>
      <c r="D113">
        <v>44.7</v>
      </c>
      <c r="E113">
        <v>201.5</v>
      </c>
      <c r="F113">
        <v>778.6</v>
      </c>
      <c r="G113">
        <v>1011.6</v>
      </c>
      <c r="H113" t="s">
        <v>22</v>
      </c>
      <c r="I113" t="s">
        <v>62</v>
      </c>
      <c r="J113" t="s">
        <v>33</v>
      </c>
      <c r="K113">
        <f t="shared" si="1"/>
        <v>2305.6999999999998</v>
      </c>
    </row>
    <row r="114" spans="1:11" x14ac:dyDescent="0.2">
      <c r="A114" t="s">
        <v>11</v>
      </c>
      <c r="B114" t="s">
        <v>15</v>
      </c>
      <c r="C114">
        <v>491.2</v>
      </c>
      <c r="D114">
        <v>90</v>
      </c>
      <c r="E114">
        <v>164.8</v>
      </c>
      <c r="F114">
        <v>622</v>
      </c>
      <c r="G114">
        <v>930.8</v>
      </c>
      <c r="H114" t="s">
        <v>22</v>
      </c>
      <c r="I114" t="s">
        <v>63</v>
      </c>
      <c r="J114" t="s">
        <v>31</v>
      </c>
      <c r="K114">
        <f t="shared" si="1"/>
        <v>2298.8000000000002</v>
      </c>
    </row>
    <row r="115" spans="1:11" x14ac:dyDescent="0.2">
      <c r="A115" t="s">
        <v>11</v>
      </c>
      <c r="B115" t="s">
        <v>14</v>
      </c>
      <c r="C115">
        <v>472.6</v>
      </c>
      <c r="D115">
        <v>71.3</v>
      </c>
      <c r="E115">
        <v>131.4</v>
      </c>
      <c r="F115">
        <v>408.3</v>
      </c>
      <c r="G115">
        <v>1148.7</v>
      </c>
      <c r="H115" t="s">
        <v>22</v>
      </c>
      <c r="I115" t="s">
        <v>64</v>
      </c>
      <c r="J115" t="s">
        <v>30</v>
      </c>
      <c r="K115">
        <f t="shared" si="1"/>
        <v>2232.3000000000002</v>
      </c>
    </row>
    <row r="116" spans="1:11" x14ac:dyDescent="0.2">
      <c r="A116" t="s">
        <v>11</v>
      </c>
      <c r="B116" t="s">
        <v>16</v>
      </c>
      <c r="C116">
        <v>197.2</v>
      </c>
      <c r="D116">
        <v>40.4</v>
      </c>
      <c r="E116">
        <v>165.2</v>
      </c>
      <c r="F116">
        <v>524.20000000000005</v>
      </c>
      <c r="G116">
        <v>427</v>
      </c>
      <c r="H116" t="s">
        <v>23</v>
      </c>
      <c r="I116" t="s">
        <v>59</v>
      </c>
      <c r="J116" t="s">
        <v>30</v>
      </c>
      <c r="K116">
        <f t="shared" si="1"/>
        <v>1354</v>
      </c>
    </row>
    <row r="117" spans="1:11" x14ac:dyDescent="0.2">
      <c r="A117" t="s">
        <v>11</v>
      </c>
      <c r="B117" t="s">
        <v>15</v>
      </c>
      <c r="C117">
        <v>421.7</v>
      </c>
      <c r="D117">
        <v>61.8</v>
      </c>
      <c r="E117">
        <v>215.6</v>
      </c>
      <c r="F117">
        <v>805.7</v>
      </c>
      <c r="G117">
        <v>769.4</v>
      </c>
      <c r="H117" t="s">
        <v>22</v>
      </c>
      <c r="I117" t="s">
        <v>60</v>
      </c>
      <c r="J117" t="s">
        <v>32</v>
      </c>
      <c r="K117">
        <f t="shared" si="1"/>
        <v>2274.2000000000003</v>
      </c>
    </row>
    <row r="118" spans="1:11" x14ac:dyDescent="0.2">
      <c r="A118" t="s">
        <v>11</v>
      </c>
      <c r="B118" t="s">
        <v>15</v>
      </c>
      <c r="C118">
        <v>420.7</v>
      </c>
      <c r="D118">
        <v>51</v>
      </c>
      <c r="E118">
        <v>95</v>
      </c>
      <c r="F118">
        <v>476.5</v>
      </c>
      <c r="G118">
        <v>926.7</v>
      </c>
      <c r="H118" t="s">
        <v>22</v>
      </c>
      <c r="I118" t="s">
        <v>64</v>
      </c>
      <c r="J118" t="s">
        <v>31</v>
      </c>
      <c r="K118">
        <f t="shared" si="1"/>
        <v>1969.9</v>
      </c>
    </row>
    <row r="119" spans="1:11" x14ac:dyDescent="0.2">
      <c r="A119" t="s">
        <v>11</v>
      </c>
      <c r="B119" t="s">
        <v>14</v>
      </c>
      <c r="C119">
        <v>427.1</v>
      </c>
      <c r="D119">
        <v>63.1</v>
      </c>
      <c r="E119">
        <v>180.9</v>
      </c>
      <c r="F119">
        <v>422.7</v>
      </c>
      <c r="G119">
        <v>903.2</v>
      </c>
      <c r="H119" t="s">
        <v>21</v>
      </c>
      <c r="I119" t="s">
        <v>64</v>
      </c>
      <c r="J119" t="s">
        <v>32</v>
      </c>
      <c r="K119">
        <f t="shared" si="1"/>
        <v>1997</v>
      </c>
    </row>
    <row r="120" spans="1:11" x14ac:dyDescent="0.2">
      <c r="A120" t="s">
        <v>11</v>
      </c>
      <c r="B120" t="s">
        <v>15</v>
      </c>
      <c r="C120">
        <v>566.1</v>
      </c>
      <c r="D120">
        <v>108.2</v>
      </c>
      <c r="E120">
        <v>149.80000000000001</v>
      </c>
      <c r="F120">
        <v>448.2</v>
      </c>
      <c r="G120">
        <v>249.9</v>
      </c>
      <c r="H120" t="s">
        <v>23</v>
      </c>
      <c r="I120" t="s">
        <v>62</v>
      </c>
      <c r="J120" t="s">
        <v>32</v>
      </c>
      <c r="K120">
        <f t="shared" si="1"/>
        <v>1522.2000000000003</v>
      </c>
    </row>
    <row r="121" spans="1:11" x14ac:dyDescent="0.2">
      <c r="A121" t="s">
        <v>11</v>
      </c>
      <c r="B121" t="s">
        <v>2</v>
      </c>
      <c r="C121">
        <v>545.79999999999995</v>
      </c>
      <c r="D121">
        <v>78.400000000000006</v>
      </c>
      <c r="E121">
        <v>122.5</v>
      </c>
      <c r="F121">
        <v>531.70000000000005</v>
      </c>
      <c r="G121">
        <v>637.70000000000005</v>
      </c>
      <c r="H121" t="s">
        <v>21</v>
      </c>
      <c r="I121" t="s">
        <v>60</v>
      </c>
      <c r="J121" t="s">
        <v>31</v>
      </c>
      <c r="K121">
        <f t="shared" si="1"/>
        <v>1916.1000000000001</v>
      </c>
    </row>
    <row r="122" spans="1:11" x14ac:dyDescent="0.2">
      <c r="A122" t="s">
        <v>11</v>
      </c>
      <c r="B122" t="s">
        <v>58</v>
      </c>
      <c r="C122">
        <v>162.19999999999999</v>
      </c>
      <c r="D122">
        <v>46.1</v>
      </c>
      <c r="E122">
        <v>179.7</v>
      </c>
      <c r="F122">
        <v>634.6</v>
      </c>
      <c r="G122">
        <v>846.8</v>
      </c>
      <c r="H122" t="s">
        <v>17</v>
      </c>
      <c r="I122" t="s">
        <v>63</v>
      </c>
      <c r="J122" t="s">
        <v>31</v>
      </c>
      <c r="K122">
        <f t="shared" si="1"/>
        <v>1869.4</v>
      </c>
    </row>
    <row r="123" spans="1:11" x14ac:dyDescent="0.2">
      <c r="A123" t="s">
        <v>11</v>
      </c>
      <c r="B123" t="s">
        <v>2</v>
      </c>
      <c r="C123">
        <v>454</v>
      </c>
      <c r="D123">
        <v>53.9</v>
      </c>
      <c r="E123">
        <v>110.9</v>
      </c>
      <c r="F123">
        <v>612.20000000000005</v>
      </c>
      <c r="G123">
        <v>855.6</v>
      </c>
      <c r="H123" t="s">
        <v>23</v>
      </c>
      <c r="I123" t="s">
        <v>61</v>
      </c>
      <c r="J123" t="s">
        <v>31</v>
      </c>
      <c r="K123">
        <f t="shared" si="1"/>
        <v>2086.6</v>
      </c>
    </row>
    <row r="124" spans="1:11" x14ac:dyDescent="0.2">
      <c r="A124" t="s">
        <v>11</v>
      </c>
      <c r="B124" t="s">
        <v>14</v>
      </c>
      <c r="C124">
        <v>148.69999999999999</v>
      </c>
      <c r="D124">
        <v>25</v>
      </c>
      <c r="E124">
        <v>123.3</v>
      </c>
      <c r="F124">
        <v>486</v>
      </c>
      <c r="G124">
        <v>1081.5</v>
      </c>
      <c r="H124" t="s">
        <v>17</v>
      </c>
      <c r="I124" t="s">
        <v>60</v>
      </c>
      <c r="J124" t="s">
        <v>33</v>
      </c>
      <c r="K124">
        <f t="shared" si="1"/>
        <v>1864.5</v>
      </c>
    </row>
    <row r="125" spans="1:11" x14ac:dyDescent="0.2">
      <c r="A125" t="s">
        <v>11</v>
      </c>
      <c r="B125" t="s">
        <v>0</v>
      </c>
      <c r="C125">
        <v>667.9</v>
      </c>
      <c r="D125">
        <v>62.6</v>
      </c>
      <c r="E125">
        <v>103.7</v>
      </c>
      <c r="F125">
        <v>764.8</v>
      </c>
      <c r="G125">
        <v>373.2</v>
      </c>
      <c r="H125" t="s">
        <v>21</v>
      </c>
      <c r="I125" t="s">
        <v>61</v>
      </c>
      <c r="J125" t="s">
        <v>33</v>
      </c>
      <c r="K125">
        <f t="shared" si="1"/>
        <v>1972.2</v>
      </c>
    </row>
    <row r="126" spans="1:11" x14ac:dyDescent="0.2">
      <c r="A126" t="s">
        <v>11</v>
      </c>
      <c r="B126" t="s">
        <v>1</v>
      </c>
      <c r="C126">
        <v>647.70000000000005</v>
      </c>
      <c r="D126">
        <v>31.1</v>
      </c>
      <c r="E126">
        <v>132.6</v>
      </c>
      <c r="F126">
        <v>798.9</v>
      </c>
      <c r="G126">
        <v>654</v>
      </c>
      <c r="H126" t="s">
        <v>22</v>
      </c>
      <c r="I126" t="s">
        <v>60</v>
      </c>
      <c r="J126" t="s">
        <v>31</v>
      </c>
      <c r="K126">
        <f t="shared" si="1"/>
        <v>2264.3000000000002</v>
      </c>
    </row>
    <row r="127" spans="1:11" x14ac:dyDescent="0.2">
      <c r="A127" t="s">
        <v>11</v>
      </c>
      <c r="B127" t="s">
        <v>14</v>
      </c>
      <c r="C127">
        <v>425.4</v>
      </c>
      <c r="D127">
        <v>108.2</v>
      </c>
      <c r="E127">
        <v>171.6</v>
      </c>
      <c r="F127">
        <v>431.2</v>
      </c>
      <c r="G127">
        <v>1150.5</v>
      </c>
      <c r="H127" t="s">
        <v>23</v>
      </c>
      <c r="I127" t="s">
        <v>59</v>
      </c>
      <c r="J127" t="s">
        <v>32</v>
      </c>
      <c r="K127">
        <f t="shared" si="1"/>
        <v>2286.9</v>
      </c>
    </row>
    <row r="128" spans="1:11" x14ac:dyDescent="0.2">
      <c r="A128" t="s">
        <v>11</v>
      </c>
      <c r="B128" t="s">
        <v>1</v>
      </c>
      <c r="C128">
        <v>524.70000000000005</v>
      </c>
      <c r="D128">
        <v>46.2</v>
      </c>
      <c r="E128">
        <v>184.5</v>
      </c>
      <c r="F128">
        <v>625.29999999999995</v>
      </c>
      <c r="G128">
        <v>912.2</v>
      </c>
      <c r="H128" t="s">
        <v>17</v>
      </c>
      <c r="I128" t="s">
        <v>63</v>
      </c>
      <c r="J128" t="s">
        <v>31</v>
      </c>
      <c r="K128">
        <f t="shared" si="1"/>
        <v>2292.9</v>
      </c>
    </row>
    <row r="129" spans="1:11" x14ac:dyDescent="0.2">
      <c r="A129" t="s">
        <v>11</v>
      </c>
      <c r="B129" t="s">
        <v>16</v>
      </c>
      <c r="C129">
        <v>600.20000000000005</v>
      </c>
      <c r="D129">
        <v>36.5</v>
      </c>
      <c r="E129">
        <v>151.4</v>
      </c>
      <c r="F129">
        <v>417.8</v>
      </c>
      <c r="G129">
        <v>600.5</v>
      </c>
      <c r="H129" t="s">
        <v>22</v>
      </c>
      <c r="I129" t="s">
        <v>63</v>
      </c>
      <c r="J129" t="s">
        <v>32</v>
      </c>
      <c r="K129">
        <f t="shared" si="1"/>
        <v>1806.4</v>
      </c>
    </row>
    <row r="130" spans="1:11" x14ac:dyDescent="0.2">
      <c r="A130" t="s">
        <v>11</v>
      </c>
      <c r="B130" t="s">
        <v>15</v>
      </c>
      <c r="C130">
        <v>128.1</v>
      </c>
      <c r="D130">
        <v>88.5</v>
      </c>
      <c r="E130">
        <v>123.4</v>
      </c>
      <c r="F130">
        <v>551.20000000000005</v>
      </c>
      <c r="G130">
        <v>562.5</v>
      </c>
      <c r="H130" t="s">
        <v>21</v>
      </c>
      <c r="I130" t="s">
        <v>59</v>
      </c>
      <c r="J130" t="s">
        <v>32</v>
      </c>
      <c r="K130">
        <f t="shared" si="1"/>
        <v>1453.7</v>
      </c>
    </row>
    <row r="131" spans="1:11" x14ac:dyDescent="0.2">
      <c r="A131" t="s">
        <v>11</v>
      </c>
      <c r="B131" t="s">
        <v>15</v>
      </c>
      <c r="C131">
        <v>172.1</v>
      </c>
      <c r="D131">
        <v>105.9</v>
      </c>
      <c r="E131">
        <v>115.2</v>
      </c>
      <c r="F131">
        <v>638.29999999999995</v>
      </c>
      <c r="G131">
        <v>353.3</v>
      </c>
      <c r="H131" t="s">
        <v>23</v>
      </c>
      <c r="I131" t="s">
        <v>61</v>
      </c>
      <c r="J131" t="s">
        <v>30</v>
      </c>
      <c r="K131">
        <f t="shared" si="1"/>
        <v>1384.8</v>
      </c>
    </row>
    <row r="132" spans="1:11" x14ac:dyDescent="0.2">
      <c r="A132" t="s">
        <v>11</v>
      </c>
      <c r="B132" t="s">
        <v>2</v>
      </c>
      <c r="C132">
        <v>507.8</v>
      </c>
      <c r="D132">
        <v>36</v>
      </c>
      <c r="E132">
        <v>176.6</v>
      </c>
      <c r="F132">
        <v>778.4</v>
      </c>
      <c r="G132">
        <v>674.8</v>
      </c>
      <c r="H132" t="s">
        <v>22</v>
      </c>
      <c r="I132" t="s">
        <v>60</v>
      </c>
      <c r="J132" t="s">
        <v>31</v>
      </c>
      <c r="K132">
        <f t="shared" ref="K132:K195" si="2">SUM(C132:G132)</f>
        <v>2173.6</v>
      </c>
    </row>
    <row r="133" spans="1:11" x14ac:dyDescent="0.2">
      <c r="A133" t="s">
        <v>11</v>
      </c>
      <c r="B133" t="s">
        <v>15</v>
      </c>
      <c r="C133">
        <v>223</v>
      </c>
      <c r="D133">
        <v>81.8</v>
      </c>
      <c r="E133">
        <v>133</v>
      </c>
      <c r="F133">
        <v>613.1</v>
      </c>
      <c r="G133">
        <v>635.29999999999995</v>
      </c>
      <c r="H133" t="s">
        <v>21</v>
      </c>
      <c r="I133" t="s">
        <v>59</v>
      </c>
      <c r="J133" t="s">
        <v>30</v>
      </c>
      <c r="K133">
        <f t="shared" si="2"/>
        <v>1686.2</v>
      </c>
    </row>
    <row r="134" spans="1:11" x14ac:dyDescent="0.2">
      <c r="A134" t="s">
        <v>11</v>
      </c>
      <c r="B134" t="s">
        <v>2</v>
      </c>
      <c r="C134">
        <v>536.4</v>
      </c>
      <c r="D134">
        <v>106</v>
      </c>
      <c r="E134">
        <v>167.4</v>
      </c>
      <c r="F134">
        <v>390.8</v>
      </c>
      <c r="G134">
        <v>799.2</v>
      </c>
      <c r="H134" t="s">
        <v>17</v>
      </c>
      <c r="I134" t="s">
        <v>60</v>
      </c>
      <c r="J134" t="s">
        <v>33</v>
      </c>
      <c r="K134">
        <f t="shared" si="2"/>
        <v>1999.8</v>
      </c>
    </row>
    <row r="135" spans="1:11" x14ac:dyDescent="0.2">
      <c r="A135" t="s">
        <v>11</v>
      </c>
      <c r="B135" t="s">
        <v>2</v>
      </c>
      <c r="C135">
        <v>623.9</v>
      </c>
      <c r="D135">
        <v>46.7</v>
      </c>
      <c r="E135">
        <v>209.1</v>
      </c>
      <c r="F135">
        <v>378.6</v>
      </c>
      <c r="G135">
        <v>423.7</v>
      </c>
      <c r="H135" t="s">
        <v>23</v>
      </c>
      <c r="I135" t="s">
        <v>59</v>
      </c>
      <c r="J135" t="s">
        <v>33</v>
      </c>
      <c r="K135">
        <f t="shared" si="2"/>
        <v>1682.0000000000002</v>
      </c>
    </row>
    <row r="136" spans="1:11" x14ac:dyDescent="0.2">
      <c r="A136" t="s">
        <v>11</v>
      </c>
      <c r="B136" t="s">
        <v>2</v>
      </c>
      <c r="C136">
        <v>645.20000000000005</v>
      </c>
      <c r="D136">
        <v>99.3</v>
      </c>
      <c r="E136">
        <v>182.5</v>
      </c>
      <c r="F136">
        <v>495.2</v>
      </c>
      <c r="G136">
        <v>1144.5</v>
      </c>
      <c r="H136" t="s">
        <v>23</v>
      </c>
      <c r="I136" t="s">
        <v>59</v>
      </c>
      <c r="J136" t="s">
        <v>30</v>
      </c>
      <c r="K136">
        <f t="shared" si="2"/>
        <v>2566.6999999999998</v>
      </c>
    </row>
    <row r="137" spans="1:11" x14ac:dyDescent="0.2">
      <c r="A137" t="s">
        <v>11</v>
      </c>
      <c r="B137" t="s">
        <v>58</v>
      </c>
      <c r="C137">
        <v>305.2</v>
      </c>
      <c r="D137">
        <v>39.1</v>
      </c>
      <c r="E137">
        <v>132.69999999999999</v>
      </c>
      <c r="F137">
        <v>735.9</v>
      </c>
      <c r="G137">
        <v>297.89999999999998</v>
      </c>
      <c r="H137" t="s">
        <v>22</v>
      </c>
      <c r="I137" t="s">
        <v>60</v>
      </c>
      <c r="J137" t="s">
        <v>30</v>
      </c>
      <c r="K137">
        <f t="shared" si="2"/>
        <v>1510.8000000000002</v>
      </c>
    </row>
    <row r="138" spans="1:11" x14ac:dyDescent="0.2">
      <c r="A138" t="s">
        <v>11</v>
      </c>
      <c r="B138" t="s">
        <v>0</v>
      </c>
      <c r="C138">
        <v>485</v>
      </c>
      <c r="D138">
        <v>35.1</v>
      </c>
      <c r="E138">
        <v>84.8</v>
      </c>
      <c r="F138">
        <v>611.20000000000005</v>
      </c>
      <c r="G138">
        <v>291.3</v>
      </c>
      <c r="H138" t="s">
        <v>23</v>
      </c>
      <c r="I138" t="s">
        <v>61</v>
      </c>
      <c r="J138" t="s">
        <v>30</v>
      </c>
      <c r="K138">
        <f t="shared" si="2"/>
        <v>1507.3999999999999</v>
      </c>
    </row>
    <row r="139" spans="1:11" x14ac:dyDescent="0.2">
      <c r="A139" t="s">
        <v>11</v>
      </c>
      <c r="B139" t="s">
        <v>2</v>
      </c>
      <c r="C139">
        <v>644.5</v>
      </c>
      <c r="D139">
        <v>60.9</v>
      </c>
      <c r="E139">
        <v>178.7</v>
      </c>
      <c r="F139">
        <v>509.4</v>
      </c>
      <c r="G139">
        <v>762.7</v>
      </c>
      <c r="H139" t="s">
        <v>21</v>
      </c>
      <c r="I139" t="s">
        <v>62</v>
      </c>
      <c r="J139" t="s">
        <v>30</v>
      </c>
      <c r="K139">
        <f t="shared" si="2"/>
        <v>2156.1999999999998</v>
      </c>
    </row>
    <row r="140" spans="1:11" x14ac:dyDescent="0.2">
      <c r="A140" t="s">
        <v>11</v>
      </c>
      <c r="B140" t="s">
        <v>2</v>
      </c>
      <c r="C140">
        <v>545.79999999999995</v>
      </c>
      <c r="D140">
        <v>96.3</v>
      </c>
      <c r="E140">
        <v>212.4</v>
      </c>
      <c r="F140">
        <v>381.9</v>
      </c>
      <c r="G140">
        <v>673.6</v>
      </c>
      <c r="H140" t="s">
        <v>23</v>
      </c>
      <c r="I140" t="s">
        <v>61</v>
      </c>
      <c r="J140" t="s">
        <v>33</v>
      </c>
      <c r="K140">
        <f t="shared" si="2"/>
        <v>1910</v>
      </c>
    </row>
    <row r="141" spans="1:11" x14ac:dyDescent="0.2">
      <c r="A141" t="s">
        <v>11</v>
      </c>
      <c r="B141" t="s">
        <v>16</v>
      </c>
      <c r="C141">
        <v>510</v>
      </c>
      <c r="D141">
        <v>62.4</v>
      </c>
      <c r="E141">
        <v>116.4</v>
      </c>
      <c r="F141">
        <v>680.3</v>
      </c>
      <c r="G141">
        <v>504.1</v>
      </c>
      <c r="H141" t="s">
        <v>17</v>
      </c>
      <c r="I141" t="s">
        <v>63</v>
      </c>
      <c r="J141" t="s">
        <v>33</v>
      </c>
      <c r="K141">
        <f t="shared" si="2"/>
        <v>1873.1999999999998</v>
      </c>
    </row>
    <row r="142" spans="1:11" x14ac:dyDescent="0.2">
      <c r="A142" t="s">
        <v>11</v>
      </c>
      <c r="B142" t="s">
        <v>1</v>
      </c>
      <c r="C142">
        <v>133.80000000000001</v>
      </c>
      <c r="D142">
        <v>28.6</v>
      </c>
      <c r="E142">
        <v>149.69999999999999</v>
      </c>
      <c r="F142">
        <v>360.1</v>
      </c>
      <c r="G142">
        <v>696.7</v>
      </c>
      <c r="H142" t="s">
        <v>17</v>
      </c>
      <c r="I142" t="s">
        <v>62</v>
      </c>
      <c r="J142" t="s">
        <v>33</v>
      </c>
      <c r="K142">
        <f t="shared" si="2"/>
        <v>1368.9</v>
      </c>
    </row>
    <row r="143" spans="1:11" x14ac:dyDescent="0.2">
      <c r="A143" t="s">
        <v>11</v>
      </c>
      <c r="B143" t="s">
        <v>0</v>
      </c>
      <c r="C143">
        <v>278.60000000000002</v>
      </c>
      <c r="D143">
        <v>110.2</v>
      </c>
      <c r="E143">
        <v>126.9</v>
      </c>
      <c r="F143">
        <v>395.9</v>
      </c>
      <c r="G143">
        <v>438.2</v>
      </c>
      <c r="H143" t="s">
        <v>23</v>
      </c>
      <c r="I143" t="s">
        <v>61</v>
      </c>
      <c r="J143" t="s">
        <v>33</v>
      </c>
      <c r="K143">
        <f t="shared" si="2"/>
        <v>1349.8</v>
      </c>
    </row>
    <row r="144" spans="1:11" x14ac:dyDescent="0.2">
      <c r="A144" t="s">
        <v>11</v>
      </c>
      <c r="B144" t="s">
        <v>1</v>
      </c>
      <c r="C144">
        <v>650</v>
      </c>
      <c r="D144">
        <v>109.1</v>
      </c>
      <c r="E144">
        <v>193.8</v>
      </c>
      <c r="F144">
        <v>736.4</v>
      </c>
      <c r="G144">
        <v>1062.5999999999999</v>
      </c>
      <c r="H144" t="s">
        <v>17</v>
      </c>
      <c r="I144" t="s">
        <v>59</v>
      </c>
      <c r="J144" t="s">
        <v>32</v>
      </c>
      <c r="K144">
        <f t="shared" si="2"/>
        <v>2751.9</v>
      </c>
    </row>
    <row r="145" spans="1:11" x14ac:dyDescent="0.2">
      <c r="A145" t="s">
        <v>11</v>
      </c>
      <c r="B145" t="s">
        <v>16</v>
      </c>
      <c r="C145">
        <v>125.4</v>
      </c>
      <c r="D145">
        <v>67.2</v>
      </c>
      <c r="E145">
        <v>158.30000000000001</v>
      </c>
      <c r="F145">
        <v>364.3</v>
      </c>
      <c r="G145">
        <v>381.6</v>
      </c>
      <c r="H145" t="s">
        <v>21</v>
      </c>
      <c r="I145" t="s">
        <v>62</v>
      </c>
      <c r="J145" t="s">
        <v>31</v>
      </c>
      <c r="K145">
        <f t="shared" si="2"/>
        <v>1096.8000000000002</v>
      </c>
    </row>
    <row r="146" spans="1:11" x14ac:dyDescent="0.2">
      <c r="A146" t="s">
        <v>11</v>
      </c>
      <c r="B146" t="s">
        <v>2</v>
      </c>
      <c r="C146">
        <v>607.4</v>
      </c>
      <c r="D146">
        <v>51.8</v>
      </c>
      <c r="E146">
        <v>87.6</v>
      </c>
      <c r="F146">
        <v>507.6</v>
      </c>
      <c r="G146">
        <v>1012.8</v>
      </c>
      <c r="H146" t="s">
        <v>21</v>
      </c>
      <c r="I146" t="s">
        <v>59</v>
      </c>
      <c r="J146" t="s">
        <v>30</v>
      </c>
      <c r="K146">
        <f t="shared" si="2"/>
        <v>2267.1999999999998</v>
      </c>
    </row>
    <row r="147" spans="1:11" x14ac:dyDescent="0.2">
      <c r="A147" t="s">
        <v>11</v>
      </c>
      <c r="B147" t="s">
        <v>2</v>
      </c>
      <c r="C147">
        <v>447.7</v>
      </c>
      <c r="D147">
        <v>72.599999999999994</v>
      </c>
      <c r="E147">
        <v>225.7</v>
      </c>
      <c r="F147">
        <v>755.4</v>
      </c>
      <c r="G147">
        <v>989</v>
      </c>
      <c r="H147" t="s">
        <v>23</v>
      </c>
      <c r="I147" t="s">
        <v>64</v>
      </c>
      <c r="J147" t="s">
        <v>31</v>
      </c>
      <c r="K147">
        <f t="shared" si="2"/>
        <v>2490.4</v>
      </c>
    </row>
    <row r="148" spans="1:11" x14ac:dyDescent="0.2">
      <c r="A148" t="s">
        <v>11</v>
      </c>
      <c r="B148" t="s">
        <v>15</v>
      </c>
      <c r="C148">
        <v>404.2</v>
      </c>
      <c r="D148">
        <v>22.6</v>
      </c>
      <c r="E148">
        <v>170.4</v>
      </c>
      <c r="F148">
        <v>468.8</v>
      </c>
      <c r="G148">
        <v>782.1</v>
      </c>
      <c r="H148" t="s">
        <v>23</v>
      </c>
      <c r="I148" t="s">
        <v>62</v>
      </c>
      <c r="J148" t="s">
        <v>30</v>
      </c>
      <c r="K148">
        <f t="shared" si="2"/>
        <v>1848.1</v>
      </c>
    </row>
    <row r="149" spans="1:11" x14ac:dyDescent="0.2">
      <c r="A149" t="s">
        <v>11</v>
      </c>
      <c r="B149" t="s">
        <v>58</v>
      </c>
      <c r="C149">
        <v>679.2</v>
      </c>
      <c r="D149">
        <v>107.2</v>
      </c>
      <c r="E149">
        <v>116.5</v>
      </c>
      <c r="F149">
        <v>625.5</v>
      </c>
      <c r="G149">
        <v>259.8</v>
      </c>
      <c r="H149" t="s">
        <v>22</v>
      </c>
      <c r="I149" t="s">
        <v>62</v>
      </c>
      <c r="J149" t="s">
        <v>30</v>
      </c>
      <c r="K149">
        <f t="shared" si="2"/>
        <v>1788.2</v>
      </c>
    </row>
    <row r="150" spans="1:11" x14ac:dyDescent="0.2">
      <c r="A150" t="s">
        <v>11</v>
      </c>
      <c r="B150" t="s">
        <v>2</v>
      </c>
      <c r="C150">
        <v>458.9</v>
      </c>
      <c r="D150">
        <v>87.4</v>
      </c>
      <c r="E150">
        <v>173.1</v>
      </c>
      <c r="F150">
        <v>643.1</v>
      </c>
      <c r="G150">
        <v>1187.8</v>
      </c>
      <c r="H150" t="s">
        <v>23</v>
      </c>
      <c r="I150" t="s">
        <v>64</v>
      </c>
      <c r="J150" t="s">
        <v>30</v>
      </c>
      <c r="K150">
        <f t="shared" si="2"/>
        <v>2550.3000000000002</v>
      </c>
    </row>
    <row r="151" spans="1:11" x14ac:dyDescent="0.2">
      <c r="A151" t="s">
        <v>11</v>
      </c>
      <c r="B151" t="s">
        <v>15</v>
      </c>
      <c r="C151">
        <v>663</v>
      </c>
      <c r="D151">
        <v>24.3</v>
      </c>
      <c r="E151">
        <v>182.5</v>
      </c>
      <c r="F151">
        <v>791.5</v>
      </c>
      <c r="G151">
        <v>580.20000000000005</v>
      </c>
      <c r="H151" t="s">
        <v>22</v>
      </c>
      <c r="I151" t="s">
        <v>61</v>
      </c>
      <c r="J151" t="s">
        <v>30</v>
      </c>
      <c r="K151">
        <f t="shared" si="2"/>
        <v>2241.5</v>
      </c>
    </row>
    <row r="152" spans="1:11" x14ac:dyDescent="0.2">
      <c r="A152" t="s">
        <v>11</v>
      </c>
      <c r="B152" t="s">
        <v>0</v>
      </c>
      <c r="C152">
        <v>457.3</v>
      </c>
      <c r="D152">
        <v>97.7</v>
      </c>
      <c r="E152">
        <v>128.1</v>
      </c>
      <c r="F152">
        <v>358.7</v>
      </c>
      <c r="G152">
        <v>342.3</v>
      </c>
      <c r="H152" t="s">
        <v>17</v>
      </c>
      <c r="I152" t="s">
        <v>63</v>
      </c>
      <c r="J152" t="s">
        <v>32</v>
      </c>
      <c r="K152">
        <f t="shared" si="2"/>
        <v>1384.1</v>
      </c>
    </row>
    <row r="153" spans="1:11" x14ac:dyDescent="0.2">
      <c r="A153" t="s">
        <v>11</v>
      </c>
      <c r="B153" t="s">
        <v>16</v>
      </c>
      <c r="C153">
        <v>616.29999999999995</v>
      </c>
      <c r="D153">
        <v>56.3</v>
      </c>
      <c r="E153">
        <v>90</v>
      </c>
      <c r="F153">
        <v>374.6</v>
      </c>
      <c r="G153">
        <v>1011.2</v>
      </c>
      <c r="H153" t="s">
        <v>23</v>
      </c>
      <c r="I153" t="s">
        <v>62</v>
      </c>
      <c r="J153" t="s">
        <v>30</v>
      </c>
      <c r="K153">
        <f t="shared" si="2"/>
        <v>2148.3999999999996</v>
      </c>
    </row>
    <row r="154" spans="1:11" x14ac:dyDescent="0.2">
      <c r="A154" t="s">
        <v>11</v>
      </c>
      <c r="B154" t="s">
        <v>15</v>
      </c>
      <c r="C154">
        <v>217.8</v>
      </c>
      <c r="D154">
        <v>55</v>
      </c>
      <c r="E154">
        <v>182.9</v>
      </c>
      <c r="F154">
        <v>698.6</v>
      </c>
      <c r="G154">
        <v>479.4</v>
      </c>
      <c r="H154" t="s">
        <v>23</v>
      </c>
      <c r="I154" t="s">
        <v>61</v>
      </c>
      <c r="J154" t="s">
        <v>31</v>
      </c>
      <c r="K154">
        <f t="shared" si="2"/>
        <v>1633.7000000000003</v>
      </c>
    </row>
    <row r="155" spans="1:11" x14ac:dyDescent="0.2">
      <c r="A155" t="s">
        <v>11</v>
      </c>
      <c r="B155" t="s">
        <v>1</v>
      </c>
      <c r="C155">
        <v>594.4</v>
      </c>
      <c r="D155">
        <v>103.8</v>
      </c>
      <c r="E155">
        <v>99.9</v>
      </c>
      <c r="F155">
        <v>575.5</v>
      </c>
      <c r="G155">
        <v>363.5</v>
      </c>
      <c r="H155" t="s">
        <v>22</v>
      </c>
      <c r="I155" t="s">
        <v>61</v>
      </c>
      <c r="J155" t="s">
        <v>31</v>
      </c>
      <c r="K155">
        <f t="shared" si="2"/>
        <v>1737.1</v>
      </c>
    </row>
    <row r="156" spans="1:11" x14ac:dyDescent="0.2">
      <c r="A156" t="s">
        <v>11</v>
      </c>
      <c r="B156" t="s">
        <v>2</v>
      </c>
      <c r="C156">
        <v>626.5</v>
      </c>
      <c r="D156">
        <v>48</v>
      </c>
      <c r="E156">
        <v>154.5</v>
      </c>
      <c r="F156">
        <v>781.7</v>
      </c>
      <c r="G156">
        <v>386</v>
      </c>
      <c r="H156" t="s">
        <v>21</v>
      </c>
      <c r="I156" t="s">
        <v>59</v>
      </c>
      <c r="J156" t="s">
        <v>32</v>
      </c>
      <c r="K156">
        <f t="shared" si="2"/>
        <v>1996.7</v>
      </c>
    </row>
    <row r="157" spans="1:11" x14ac:dyDescent="0.2">
      <c r="A157" t="s">
        <v>11</v>
      </c>
      <c r="B157" t="s">
        <v>2</v>
      </c>
      <c r="C157">
        <v>640</v>
      </c>
      <c r="D157">
        <v>48.9</v>
      </c>
      <c r="E157">
        <v>120.4</v>
      </c>
      <c r="F157">
        <v>713.1</v>
      </c>
      <c r="G157">
        <v>1001.9</v>
      </c>
      <c r="H157" t="s">
        <v>23</v>
      </c>
      <c r="I157" t="s">
        <v>64</v>
      </c>
      <c r="J157" t="s">
        <v>32</v>
      </c>
      <c r="K157">
        <f t="shared" si="2"/>
        <v>2524.3000000000002</v>
      </c>
    </row>
    <row r="158" spans="1:11" x14ac:dyDescent="0.2">
      <c r="A158" t="s">
        <v>11</v>
      </c>
      <c r="B158" t="s">
        <v>58</v>
      </c>
      <c r="C158">
        <v>382.5</v>
      </c>
      <c r="D158">
        <v>57</v>
      </c>
      <c r="E158">
        <v>151.6</v>
      </c>
      <c r="F158">
        <v>682.4</v>
      </c>
      <c r="G158">
        <v>413.1</v>
      </c>
      <c r="H158" t="s">
        <v>23</v>
      </c>
      <c r="I158" t="s">
        <v>59</v>
      </c>
      <c r="J158" t="s">
        <v>30</v>
      </c>
      <c r="K158">
        <f t="shared" si="2"/>
        <v>1686.6</v>
      </c>
    </row>
    <row r="159" spans="1:11" x14ac:dyDescent="0.2">
      <c r="A159" t="s">
        <v>11</v>
      </c>
      <c r="B159" t="s">
        <v>16</v>
      </c>
      <c r="C159">
        <v>532.4</v>
      </c>
      <c r="D159">
        <v>106.6</v>
      </c>
      <c r="E159">
        <v>150.30000000000001</v>
      </c>
      <c r="F159">
        <v>691.4</v>
      </c>
      <c r="G159">
        <v>365.7</v>
      </c>
      <c r="H159" t="s">
        <v>17</v>
      </c>
      <c r="I159" t="s">
        <v>59</v>
      </c>
      <c r="J159" t="s">
        <v>31</v>
      </c>
      <c r="K159">
        <f t="shared" si="2"/>
        <v>1846.3999999999999</v>
      </c>
    </row>
    <row r="160" spans="1:11" x14ac:dyDescent="0.2">
      <c r="A160" t="s">
        <v>11</v>
      </c>
      <c r="B160" t="s">
        <v>2</v>
      </c>
      <c r="C160">
        <v>400.2</v>
      </c>
      <c r="D160">
        <v>20</v>
      </c>
      <c r="E160">
        <v>85.5</v>
      </c>
      <c r="F160">
        <v>747.7</v>
      </c>
      <c r="G160">
        <v>633.70000000000005</v>
      </c>
      <c r="H160" t="s">
        <v>17</v>
      </c>
      <c r="I160" t="s">
        <v>61</v>
      </c>
      <c r="J160" t="s">
        <v>32</v>
      </c>
      <c r="K160">
        <f t="shared" si="2"/>
        <v>1887.1000000000001</v>
      </c>
    </row>
    <row r="161" spans="1:11" x14ac:dyDescent="0.2">
      <c r="A161" t="s">
        <v>11</v>
      </c>
      <c r="B161" t="s">
        <v>15</v>
      </c>
      <c r="C161">
        <v>467.8</v>
      </c>
      <c r="D161">
        <v>74.7</v>
      </c>
      <c r="E161">
        <v>214.1</v>
      </c>
      <c r="F161">
        <v>455.7</v>
      </c>
      <c r="G161">
        <v>408</v>
      </c>
      <c r="H161" t="s">
        <v>23</v>
      </c>
      <c r="I161" t="s">
        <v>60</v>
      </c>
      <c r="J161" t="s">
        <v>31</v>
      </c>
      <c r="K161">
        <f t="shared" si="2"/>
        <v>1620.3</v>
      </c>
    </row>
    <row r="162" spans="1:11" x14ac:dyDescent="0.2">
      <c r="A162" t="s">
        <v>11</v>
      </c>
      <c r="B162" t="s">
        <v>0</v>
      </c>
      <c r="C162">
        <v>506.2</v>
      </c>
      <c r="D162">
        <v>76.599999999999994</v>
      </c>
      <c r="E162">
        <v>131.6</v>
      </c>
      <c r="F162">
        <v>719.1</v>
      </c>
      <c r="G162">
        <v>1105.2</v>
      </c>
      <c r="H162" t="s">
        <v>22</v>
      </c>
      <c r="I162" t="s">
        <v>59</v>
      </c>
      <c r="J162" t="s">
        <v>33</v>
      </c>
      <c r="K162">
        <f t="shared" si="2"/>
        <v>2538.6999999999998</v>
      </c>
    </row>
    <row r="163" spans="1:11" x14ac:dyDescent="0.2">
      <c r="A163" t="s">
        <v>11</v>
      </c>
      <c r="B163" t="s">
        <v>58</v>
      </c>
      <c r="C163">
        <v>671</v>
      </c>
      <c r="D163">
        <v>38.1</v>
      </c>
      <c r="E163">
        <v>118.1</v>
      </c>
      <c r="F163">
        <v>608.5</v>
      </c>
      <c r="G163">
        <v>902</v>
      </c>
      <c r="H163" t="s">
        <v>23</v>
      </c>
      <c r="I163" t="s">
        <v>59</v>
      </c>
      <c r="J163" t="s">
        <v>30</v>
      </c>
      <c r="K163">
        <f t="shared" si="2"/>
        <v>2337.6999999999998</v>
      </c>
    </row>
    <row r="164" spans="1:11" x14ac:dyDescent="0.2">
      <c r="A164" t="s">
        <v>11</v>
      </c>
      <c r="B164" t="s">
        <v>58</v>
      </c>
      <c r="C164">
        <v>409</v>
      </c>
      <c r="D164">
        <v>94.5</v>
      </c>
      <c r="E164">
        <v>213</v>
      </c>
      <c r="F164">
        <v>745.3</v>
      </c>
      <c r="G164">
        <v>718.5</v>
      </c>
      <c r="H164" t="s">
        <v>22</v>
      </c>
      <c r="I164" t="s">
        <v>63</v>
      </c>
      <c r="J164" t="s">
        <v>30</v>
      </c>
      <c r="K164">
        <f t="shared" si="2"/>
        <v>2180.3000000000002</v>
      </c>
    </row>
    <row r="165" spans="1:11" x14ac:dyDescent="0.2">
      <c r="A165" t="s">
        <v>11</v>
      </c>
      <c r="B165" t="s">
        <v>14</v>
      </c>
      <c r="C165">
        <v>621.1</v>
      </c>
      <c r="D165">
        <v>56.9</v>
      </c>
      <c r="E165">
        <v>219.5</v>
      </c>
      <c r="F165">
        <v>771.3</v>
      </c>
      <c r="G165">
        <v>459.3</v>
      </c>
      <c r="H165" t="s">
        <v>23</v>
      </c>
      <c r="I165" t="s">
        <v>63</v>
      </c>
      <c r="J165" t="s">
        <v>31</v>
      </c>
      <c r="K165">
        <f t="shared" si="2"/>
        <v>2128.1</v>
      </c>
    </row>
    <row r="166" spans="1:11" x14ac:dyDescent="0.2">
      <c r="A166" t="s">
        <v>11</v>
      </c>
      <c r="B166" t="s">
        <v>14</v>
      </c>
      <c r="C166">
        <v>445.4</v>
      </c>
      <c r="D166">
        <v>62.9</v>
      </c>
      <c r="E166">
        <v>111.8</v>
      </c>
      <c r="F166">
        <v>816.6</v>
      </c>
      <c r="G166">
        <v>851.6</v>
      </c>
      <c r="H166" t="s">
        <v>17</v>
      </c>
      <c r="I166" t="s">
        <v>59</v>
      </c>
      <c r="J166" t="s">
        <v>33</v>
      </c>
      <c r="K166">
        <f t="shared" si="2"/>
        <v>2288.2999999999997</v>
      </c>
    </row>
    <row r="167" spans="1:11" x14ac:dyDescent="0.2">
      <c r="A167" t="s">
        <v>11</v>
      </c>
      <c r="B167" t="s">
        <v>16</v>
      </c>
      <c r="C167">
        <v>456.1</v>
      </c>
      <c r="D167">
        <v>21.2</v>
      </c>
      <c r="E167">
        <v>151.19999999999999</v>
      </c>
      <c r="F167">
        <v>553.79999999999995</v>
      </c>
      <c r="G167">
        <v>1069.8</v>
      </c>
      <c r="H167" t="s">
        <v>17</v>
      </c>
      <c r="I167" t="s">
        <v>62</v>
      </c>
      <c r="J167" t="s">
        <v>32</v>
      </c>
      <c r="K167">
        <f t="shared" si="2"/>
        <v>2252.1</v>
      </c>
    </row>
    <row r="168" spans="1:11" x14ac:dyDescent="0.2">
      <c r="A168" t="s">
        <v>11</v>
      </c>
      <c r="B168" t="s">
        <v>15</v>
      </c>
      <c r="C168">
        <v>141.9</v>
      </c>
      <c r="D168">
        <v>33.5</v>
      </c>
      <c r="E168">
        <v>112.5</v>
      </c>
      <c r="F168">
        <v>698.6</v>
      </c>
      <c r="G168">
        <v>1185.0999999999999</v>
      </c>
      <c r="H168" t="s">
        <v>23</v>
      </c>
      <c r="I168" t="s">
        <v>59</v>
      </c>
      <c r="J168" t="s">
        <v>31</v>
      </c>
      <c r="K168">
        <f t="shared" si="2"/>
        <v>2171.6</v>
      </c>
    </row>
    <row r="169" spans="1:11" x14ac:dyDescent="0.2">
      <c r="A169" t="s">
        <v>11</v>
      </c>
      <c r="B169" t="s">
        <v>1</v>
      </c>
      <c r="C169">
        <v>217.4</v>
      </c>
      <c r="D169">
        <v>111.7</v>
      </c>
      <c r="E169">
        <v>171.4</v>
      </c>
      <c r="F169">
        <v>453.8</v>
      </c>
      <c r="G169">
        <v>1019.7</v>
      </c>
      <c r="H169" t="s">
        <v>22</v>
      </c>
      <c r="I169" t="s">
        <v>60</v>
      </c>
      <c r="J169" t="s">
        <v>30</v>
      </c>
      <c r="K169">
        <f t="shared" si="2"/>
        <v>1974</v>
      </c>
    </row>
    <row r="170" spans="1:11" x14ac:dyDescent="0.2">
      <c r="A170" t="s">
        <v>11</v>
      </c>
      <c r="B170" t="s">
        <v>14</v>
      </c>
      <c r="C170">
        <v>279.10000000000002</v>
      </c>
      <c r="D170">
        <v>75.8</v>
      </c>
      <c r="E170">
        <v>173.8</v>
      </c>
      <c r="F170">
        <v>372.4</v>
      </c>
      <c r="G170">
        <v>846.1</v>
      </c>
      <c r="H170" t="s">
        <v>21</v>
      </c>
      <c r="I170" t="s">
        <v>62</v>
      </c>
      <c r="J170" t="s">
        <v>32</v>
      </c>
      <c r="K170">
        <f t="shared" si="2"/>
        <v>1747.2</v>
      </c>
    </row>
    <row r="171" spans="1:11" x14ac:dyDescent="0.2">
      <c r="A171" t="s">
        <v>11</v>
      </c>
      <c r="B171" t="s">
        <v>2</v>
      </c>
      <c r="C171">
        <v>584.6</v>
      </c>
      <c r="D171">
        <v>88</v>
      </c>
      <c r="E171">
        <v>163.9</v>
      </c>
      <c r="F171">
        <v>685.2</v>
      </c>
      <c r="G171">
        <v>619.29999999999995</v>
      </c>
      <c r="H171" t="s">
        <v>22</v>
      </c>
      <c r="I171" t="s">
        <v>60</v>
      </c>
      <c r="J171" t="s">
        <v>31</v>
      </c>
      <c r="K171">
        <f t="shared" si="2"/>
        <v>2141</v>
      </c>
    </row>
    <row r="172" spans="1:11" x14ac:dyDescent="0.2">
      <c r="A172" t="s">
        <v>11</v>
      </c>
      <c r="B172" t="s">
        <v>16</v>
      </c>
      <c r="C172">
        <v>221.9</v>
      </c>
      <c r="D172">
        <v>100.4</v>
      </c>
      <c r="E172">
        <v>94.2</v>
      </c>
      <c r="F172">
        <v>771.5</v>
      </c>
      <c r="G172">
        <v>341.8</v>
      </c>
      <c r="H172" t="s">
        <v>23</v>
      </c>
      <c r="I172" t="s">
        <v>59</v>
      </c>
      <c r="J172" t="s">
        <v>30</v>
      </c>
      <c r="K172">
        <f t="shared" si="2"/>
        <v>1529.8</v>
      </c>
    </row>
    <row r="173" spans="1:11" x14ac:dyDescent="0.2">
      <c r="A173" t="s">
        <v>11</v>
      </c>
      <c r="B173" t="s">
        <v>16</v>
      </c>
      <c r="C173">
        <v>313.89999999999998</v>
      </c>
      <c r="D173">
        <v>64.3</v>
      </c>
      <c r="E173">
        <v>122.8</v>
      </c>
      <c r="F173">
        <v>480</v>
      </c>
      <c r="G173">
        <v>919.5</v>
      </c>
      <c r="H173" t="s">
        <v>17</v>
      </c>
      <c r="I173" t="s">
        <v>62</v>
      </c>
      <c r="J173" t="s">
        <v>32</v>
      </c>
      <c r="K173">
        <f t="shared" si="2"/>
        <v>1900.5</v>
      </c>
    </row>
    <row r="174" spans="1:11" x14ac:dyDescent="0.2">
      <c r="A174" t="s">
        <v>11</v>
      </c>
      <c r="B174" t="s">
        <v>0</v>
      </c>
      <c r="C174">
        <v>527</v>
      </c>
      <c r="D174">
        <v>52.1</v>
      </c>
      <c r="E174">
        <v>193.1</v>
      </c>
      <c r="F174">
        <v>709.5</v>
      </c>
      <c r="G174">
        <v>694.7</v>
      </c>
      <c r="H174" t="s">
        <v>22</v>
      </c>
      <c r="I174" t="s">
        <v>61</v>
      </c>
      <c r="J174" t="s">
        <v>33</v>
      </c>
      <c r="K174">
        <f t="shared" si="2"/>
        <v>2176.4</v>
      </c>
    </row>
    <row r="175" spans="1:11" x14ac:dyDescent="0.2">
      <c r="A175" t="s">
        <v>11</v>
      </c>
      <c r="B175" t="s">
        <v>1</v>
      </c>
      <c r="C175">
        <v>269.7</v>
      </c>
      <c r="D175">
        <v>54.5</v>
      </c>
      <c r="E175">
        <v>121.1</v>
      </c>
      <c r="F175">
        <v>803.7</v>
      </c>
      <c r="G175">
        <v>552</v>
      </c>
      <c r="H175" t="s">
        <v>23</v>
      </c>
      <c r="I175" t="s">
        <v>60</v>
      </c>
      <c r="J175" t="s">
        <v>30</v>
      </c>
      <c r="K175">
        <f t="shared" si="2"/>
        <v>1801</v>
      </c>
    </row>
    <row r="176" spans="1:11" x14ac:dyDescent="0.2">
      <c r="A176" t="s">
        <v>11</v>
      </c>
      <c r="B176" t="s">
        <v>2</v>
      </c>
      <c r="C176">
        <v>406.7</v>
      </c>
      <c r="D176">
        <v>45.5</v>
      </c>
      <c r="E176">
        <v>175.9</v>
      </c>
      <c r="F176">
        <v>486.6</v>
      </c>
      <c r="G176">
        <v>314.10000000000002</v>
      </c>
      <c r="H176" t="s">
        <v>23</v>
      </c>
      <c r="I176" t="s">
        <v>63</v>
      </c>
      <c r="J176" t="s">
        <v>33</v>
      </c>
      <c r="K176">
        <f t="shared" si="2"/>
        <v>1428.8000000000002</v>
      </c>
    </row>
    <row r="177" spans="1:11" x14ac:dyDescent="0.2">
      <c r="A177" t="s">
        <v>11</v>
      </c>
      <c r="B177" t="s">
        <v>1</v>
      </c>
      <c r="C177">
        <v>553.1</v>
      </c>
      <c r="D177">
        <v>105.9</v>
      </c>
      <c r="E177">
        <v>156.69999999999999</v>
      </c>
      <c r="F177">
        <v>439.6</v>
      </c>
      <c r="G177">
        <v>834.2</v>
      </c>
      <c r="H177" t="s">
        <v>22</v>
      </c>
      <c r="I177" t="s">
        <v>59</v>
      </c>
      <c r="J177" t="s">
        <v>31</v>
      </c>
      <c r="K177">
        <f t="shared" si="2"/>
        <v>2089.5</v>
      </c>
    </row>
    <row r="178" spans="1:11" x14ac:dyDescent="0.2">
      <c r="A178" t="s">
        <v>11</v>
      </c>
      <c r="B178" t="s">
        <v>14</v>
      </c>
      <c r="C178">
        <v>650.70000000000005</v>
      </c>
      <c r="D178">
        <v>59.5</v>
      </c>
      <c r="E178">
        <v>93.3</v>
      </c>
      <c r="F178">
        <v>442.3</v>
      </c>
      <c r="G178">
        <v>967.2</v>
      </c>
      <c r="H178" t="s">
        <v>22</v>
      </c>
      <c r="I178" t="s">
        <v>61</v>
      </c>
      <c r="J178" t="s">
        <v>30</v>
      </c>
      <c r="K178">
        <f t="shared" si="2"/>
        <v>2213</v>
      </c>
    </row>
    <row r="179" spans="1:11" x14ac:dyDescent="0.2">
      <c r="A179" t="s">
        <v>11</v>
      </c>
      <c r="B179" t="s">
        <v>0</v>
      </c>
      <c r="C179">
        <v>247.8</v>
      </c>
      <c r="D179">
        <v>83.7</v>
      </c>
      <c r="E179">
        <v>121.1</v>
      </c>
      <c r="F179">
        <v>358.9</v>
      </c>
      <c r="G179">
        <v>755.6</v>
      </c>
      <c r="H179" t="s">
        <v>23</v>
      </c>
      <c r="I179" t="s">
        <v>61</v>
      </c>
      <c r="J179" t="s">
        <v>31</v>
      </c>
      <c r="K179">
        <f t="shared" si="2"/>
        <v>1567.1</v>
      </c>
    </row>
    <row r="180" spans="1:11" x14ac:dyDescent="0.2">
      <c r="A180" t="s">
        <v>11</v>
      </c>
      <c r="B180" t="s">
        <v>2</v>
      </c>
      <c r="C180">
        <v>622.70000000000005</v>
      </c>
      <c r="D180">
        <v>119.7</v>
      </c>
      <c r="E180">
        <v>168.5</v>
      </c>
      <c r="F180">
        <v>475.9</v>
      </c>
      <c r="G180">
        <v>399.3</v>
      </c>
      <c r="H180" t="s">
        <v>23</v>
      </c>
      <c r="I180" t="s">
        <v>59</v>
      </c>
      <c r="J180" t="s">
        <v>32</v>
      </c>
      <c r="K180">
        <f t="shared" si="2"/>
        <v>1786.1000000000001</v>
      </c>
    </row>
    <row r="181" spans="1:11" x14ac:dyDescent="0.2">
      <c r="A181" t="s">
        <v>11</v>
      </c>
      <c r="B181" t="s">
        <v>1</v>
      </c>
      <c r="C181">
        <v>182</v>
      </c>
      <c r="D181">
        <v>26.2</v>
      </c>
      <c r="E181">
        <v>166.6</v>
      </c>
      <c r="F181">
        <v>667.3</v>
      </c>
      <c r="G181">
        <v>421.6</v>
      </c>
      <c r="H181" t="s">
        <v>17</v>
      </c>
      <c r="I181" t="s">
        <v>63</v>
      </c>
      <c r="J181" t="s">
        <v>33</v>
      </c>
      <c r="K181">
        <f t="shared" si="2"/>
        <v>1463.6999999999998</v>
      </c>
    </row>
    <row r="182" spans="1:11" x14ac:dyDescent="0.2">
      <c r="A182" t="s">
        <v>11</v>
      </c>
      <c r="B182" t="s">
        <v>16</v>
      </c>
      <c r="C182">
        <v>607.5</v>
      </c>
      <c r="D182">
        <v>108.2</v>
      </c>
      <c r="E182">
        <v>169.7</v>
      </c>
      <c r="F182">
        <v>711.6</v>
      </c>
      <c r="G182">
        <v>798.6</v>
      </c>
      <c r="H182" t="s">
        <v>23</v>
      </c>
      <c r="I182" t="s">
        <v>63</v>
      </c>
      <c r="J182" t="s">
        <v>32</v>
      </c>
      <c r="K182">
        <f t="shared" si="2"/>
        <v>2395.6</v>
      </c>
    </row>
    <row r="183" spans="1:11" x14ac:dyDescent="0.2">
      <c r="A183" t="s">
        <v>11</v>
      </c>
      <c r="B183" t="s">
        <v>14</v>
      </c>
      <c r="C183">
        <v>182.3</v>
      </c>
      <c r="D183">
        <v>79.8</v>
      </c>
      <c r="E183">
        <v>221.6</v>
      </c>
      <c r="F183">
        <v>609.79999999999995</v>
      </c>
      <c r="G183">
        <v>477</v>
      </c>
      <c r="H183" t="s">
        <v>17</v>
      </c>
      <c r="I183" t="s">
        <v>61</v>
      </c>
      <c r="J183" t="s">
        <v>32</v>
      </c>
      <c r="K183">
        <f t="shared" si="2"/>
        <v>1570.5</v>
      </c>
    </row>
    <row r="184" spans="1:11" x14ac:dyDescent="0.2">
      <c r="A184" t="s">
        <v>11</v>
      </c>
      <c r="B184" t="s">
        <v>14</v>
      </c>
      <c r="C184">
        <v>643.9</v>
      </c>
      <c r="D184">
        <v>117.6</v>
      </c>
      <c r="E184">
        <v>181</v>
      </c>
      <c r="F184">
        <v>566.1</v>
      </c>
      <c r="G184">
        <v>601</v>
      </c>
      <c r="H184" t="s">
        <v>17</v>
      </c>
      <c r="I184" t="s">
        <v>63</v>
      </c>
      <c r="J184" t="s">
        <v>31</v>
      </c>
      <c r="K184">
        <f t="shared" si="2"/>
        <v>2109.6</v>
      </c>
    </row>
    <row r="185" spans="1:11" x14ac:dyDescent="0.2">
      <c r="A185" t="s">
        <v>11</v>
      </c>
      <c r="B185" t="s">
        <v>16</v>
      </c>
      <c r="C185">
        <v>613.70000000000005</v>
      </c>
      <c r="D185">
        <v>93.7</v>
      </c>
      <c r="E185">
        <v>101</v>
      </c>
      <c r="F185">
        <v>553.29999999999995</v>
      </c>
      <c r="G185">
        <v>327.10000000000002</v>
      </c>
      <c r="H185" t="s">
        <v>17</v>
      </c>
      <c r="I185" t="s">
        <v>60</v>
      </c>
      <c r="J185" t="s">
        <v>33</v>
      </c>
      <c r="K185">
        <f t="shared" si="2"/>
        <v>1688.8000000000002</v>
      </c>
    </row>
    <row r="186" spans="1:11" x14ac:dyDescent="0.2">
      <c r="A186" t="s">
        <v>11</v>
      </c>
      <c r="B186" t="s">
        <v>1</v>
      </c>
      <c r="C186">
        <v>285.8</v>
      </c>
      <c r="D186">
        <v>68.599999999999994</v>
      </c>
      <c r="E186">
        <v>206</v>
      </c>
      <c r="F186">
        <v>704.5</v>
      </c>
      <c r="G186">
        <v>309.7</v>
      </c>
      <c r="H186" t="s">
        <v>17</v>
      </c>
      <c r="I186" t="s">
        <v>60</v>
      </c>
      <c r="J186" t="s">
        <v>33</v>
      </c>
      <c r="K186">
        <f t="shared" si="2"/>
        <v>1574.6000000000001</v>
      </c>
    </row>
    <row r="187" spans="1:11" x14ac:dyDescent="0.2">
      <c r="A187" t="s">
        <v>11</v>
      </c>
      <c r="B187" t="s">
        <v>1</v>
      </c>
      <c r="C187">
        <v>352.9</v>
      </c>
      <c r="D187">
        <v>77.099999999999994</v>
      </c>
      <c r="E187">
        <v>218.1</v>
      </c>
      <c r="F187">
        <v>631.6</v>
      </c>
      <c r="G187">
        <v>469</v>
      </c>
      <c r="H187" t="s">
        <v>22</v>
      </c>
      <c r="I187" t="s">
        <v>64</v>
      </c>
      <c r="J187" t="s">
        <v>32</v>
      </c>
      <c r="K187">
        <f t="shared" si="2"/>
        <v>1748.7</v>
      </c>
    </row>
    <row r="188" spans="1:11" x14ac:dyDescent="0.2">
      <c r="A188" t="s">
        <v>11</v>
      </c>
      <c r="B188" t="s">
        <v>15</v>
      </c>
      <c r="C188">
        <v>633.70000000000005</v>
      </c>
      <c r="D188">
        <v>104.9</v>
      </c>
      <c r="E188">
        <v>198.1</v>
      </c>
      <c r="F188">
        <v>816.1</v>
      </c>
      <c r="G188">
        <v>427.8</v>
      </c>
      <c r="H188" t="s">
        <v>21</v>
      </c>
      <c r="I188" t="s">
        <v>61</v>
      </c>
      <c r="J188" t="s">
        <v>33</v>
      </c>
      <c r="K188">
        <f t="shared" si="2"/>
        <v>2180.6000000000004</v>
      </c>
    </row>
    <row r="189" spans="1:11" x14ac:dyDescent="0.2">
      <c r="A189" t="s">
        <v>11</v>
      </c>
      <c r="B189" t="s">
        <v>58</v>
      </c>
      <c r="C189">
        <v>253</v>
      </c>
      <c r="D189">
        <v>35.200000000000003</v>
      </c>
      <c r="E189">
        <v>163.6</v>
      </c>
      <c r="F189">
        <v>760.6</v>
      </c>
      <c r="G189">
        <v>265.8</v>
      </c>
      <c r="H189" t="s">
        <v>17</v>
      </c>
      <c r="I189" t="s">
        <v>63</v>
      </c>
      <c r="J189" t="s">
        <v>30</v>
      </c>
      <c r="K189">
        <f t="shared" si="2"/>
        <v>1478.2</v>
      </c>
    </row>
    <row r="190" spans="1:11" x14ac:dyDescent="0.2">
      <c r="A190" t="s">
        <v>11</v>
      </c>
      <c r="B190" t="s">
        <v>58</v>
      </c>
      <c r="C190">
        <v>123.2</v>
      </c>
      <c r="D190">
        <v>28</v>
      </c>
      <c r="E190">
        <v>229</v>
      </c>
      <c r="F190">
        <v>685.8</v>
      </c>
      <c r="G190">
        <v>907.2</v>
      </c>
      <c r="H190" t="s">
        <v>23</v>
      </c>
      <c r="I190" t="s">
        <v>62</v>
      </c>
      <c r="J190" t="s">
        <v>33</v>
      </c>
      <c r="K190">
        <f t="shared" si="2"/>
        <v>1973.2</v>
      </c>
    </row>
    <row r="191" spans="1:11" x14ac:dyDescent="0.2">
      <c r="A191" t="s">
        <v>11</v>
      </c>
      <c r="B191" t="s">
        <v>15</v>
      </c>
      <c r="C191">
        <v>509.3</v>
      </c>
      <c r="D191">
        <v>73.599999999999994</v>
      </c>
      <c r="E191">
        <v>166.1</v>
      </c>
      <c r="F191">
        <v>555</v>
      </c>
      <c r="G191">
        <v>565.20000000000005</v>
      </c>
      <c r="H191" t="s">
        <v>21</v>
      </c>
      <c r="I191" t="s">
        <v>60</v>
      </c>
      <c r="J191" t="s">
        <v>30</v>
      </c>
      <c r="K191">
        <f t="shared" si="2"/>
        <v>1869.2</v>
      </c>
    </row>
    <row r="192" spans="1:11" x14ac:dyDescent="0.2">
      <c r="A192" t="s">
        <v>11</v>
      </c>
      <c r="B192" t="s">
        <v>16</v>
      </c>
      <c r="C192">
        <v>240.5</v>
      </c>
      <c r="D192">
        <v>25.6</v>
      </c>
      <c r="E192">
        <v>91.5</v>
      </c>
      <c r="F192">
        <v>619.9</v>
      </c>
      <c r="G192">
        <v>812.5</v>
      </c>
      <c r="H192" t="s">
        <v>22</v>
      </c>
      <c r="I192" t="s">
        <v>59</v>
      </c>
      <c r="J192" t="s">
        <v>30</v>
      </c>
      <c r="K192">
        <f t="shared" si="2"/>
        <v>1790</v>
      </c>
    </row>
    <row r="193" spans="1:11" x14ac:dyDescent="0.2">
      <c r="A193" t="s">
        <v>11</v>
      </c>
      <c r="B193" t="s">
        <v>2</v>
      </c>
      <c r="C193">
        <v>289</v>
      </c>
      <c r="D193">
        <v>101.1</v>
      </c>
      <c r="E193">
        <v>227</v>
      </c>
      <c r="F193">
        <v>394.4</v>
      </c>
      <c r="G193">
        <v>1145</v>
      </c>
      <c r="H193" t="s">
        <v>17</v>
      </c>
      <c r="I193" t="s">
        <v>62</v>
      </c>
      <c r="J193" t="s">
        <v>31</v>
      </c>
      <c r="K193">
        <f t="shared" si="2"/>
        <v>2156.5</v>
      </c>
    </row>
    <row r="194" spans="1:11" x14ac:dyDescent="0.2">
      <c r="A194" t="s">
        <v>11</v>
      </c>
      <c r="B194" t="s">
        <v>2</v>
      </c>
      <c r="C194">
        <v>528.4</v>
      </c>
      <c r="D194">
        <v>117.9</v>
      </c>
      <c r="E194">
        <v>151.5</v>
      </c>
      <c r="F194">
        <v>519.70000000000005</v>
      </c>
      <c r="G194">
        <v>1029</v>
      </c>
      <c r="H194" t="s">
        <v>21</v>
      </c>
      <c r="I194" t="s">
        <v>59</v>
      </c>
      <c r="J194" t="s">
        <v>33</v>
      </c>
      <c r="K194">
        <f t="shared" si="2"/>
        <v>2346.5</v>
      </c>
    </row>
    <row r="195" spans="1:11" x14ac:dyDescent="0.2">
      <c r="A195" t="s">
        <v>11</v>
      </c>
      <c r="B195" t="s">
        <v>14</v>
      </c>
      <c r="C195">
        <v>166.4</v>
      </c>
      <c r="D195">
        <v>40</v>
      </c>
      <c r="E195">
        <v>150.69999999999999</v>
      </c>
      <c r="F195">
        <v>793.1</v>
      </c>
      <c r="G195">
        <v>1107.7</v>
      </c>
      <c r="H195" t="s">
        <v>23</v>
      </c>
      <c r="I195" t="s">
        <v>63</v>
      </c>
      <c r="J195" t="s">
        <v>32</v>
      </c>
      <c r="K195">
        <f t="shared" si="2"/>
        <v>2257.9</v>
      </c>
    </row>
    <row r="196" spans="1:11" x14ac:dyDescent="0.2">
      <c r="A196" t="s">
        <v>11</v>
      </c>
      <c r="B196" t="s">
        <v>0</v>
      </c>
      <c r="C196">
        <v>463.8</v>
      </c>
      <c r="D196">
        <v>20.2</v>
      </c>
      <c r="E196">
        <v>120.6</v>
      </c>
      <c r="F196">
        <v>374.9</v>
      </c>
      <c r="G196">
        <v>822.6</v>
      </c>
      <c r="H196" t="s">
        <v>23</v>
      </c>
      <c r="I196" t="s">
        <v>61</v>
      </c>
      <c r="J196" t="s">
        <v>32</v>
      </c>
      <c r="K196">
        <f t="shared" ref="K196:K259" si="3">SUM(C196:G196)</f>
        <v>1802.1</v>
      </c>
    </row>
    <row r="197" spans="1:11" x14ac:dyDescent="0.2">
      <c r="A197" t="s">
        <v>11</v>
      </c>
      <c r="B197" t="s">
        <v>2</v>
      </c>
      <c r="C197">
        <v>630.1</v>
      </c>
      <c r="D197">
        <v>116.5</v>
      </c>
      <c r="E197">
        <v>194.9</v>
      </c>
      <c r="F197">
        <v>481.7</v>
      </c>
      <c r="G197">
        <v>277.3</v>
      </c>
      <c r="H197" t="s">
        <v>21</v>
      </c>
      <c r="I197" t="s">
        <v>61</v>
      </c>
      <c r="J197" t="s">
        <v>32</v>
      </c>
      <c r="K197">
        <f t="shared" si="3"/>
        <v>1700.5</v>
      </c>
    </row>
    <row r="198" spans="1:11" x14ac:dyDescent="0.2">
      <c r="A198" t="s">
        <v>11</v>
      </c>
      <c r="B198" t="s">
        <v>16</v>
      </c>
      <c r="C198">
        <v>629.4</v>
      </c>
      <c r="D198">
        <v>30.4</v>
      </c>
      <c r="E198">
        <v>133.6</v>
      </c>
      <c r="F198">
        <v>520.5</v>
      </c>
      <c r="G198">
        <v>1181.2</v>
      </c>
      <c r="H198" t="s">
        <v>23</v>
      </c>
      <c r="I198" t="s">
        <v>60</v>
      </c>
      <c r="J198" t="s">
        <v>32</v>
      </c>
      <c r="K198">
        <f t="shared" si="3"/>
        <v>2495.1000000000004</v>
      </c>
    </row>
    <row r="199" spans="1:11" x14ac:dyDescent="0.2">
      <c r="A199" t="s">
        <v>11</v>
      </c>
      <c r="B199" t="s">
        <v>15</v>
      </c>
      <c r="C199">
        <v>211.5</v>
      </c>
      <c r="D199">
        <v>27.4</v>
      </c>
      <c r="E199">
        <v>105.7</v>
      </c>
      <c r="F199">
        <v>778.6</v>
      </c>
      <c r="G199">
        <v>396.3</v>
      </c>
      <c r="H199" t="s">
        <v>21</v>
      </c>
      <c r="I199" t="s">
        <v>62</v>
      </c>
      <c r="J199" t="s">
        <v>30</v>
      </c>
      <c r="K199">
        <f t="shared" si="3"/>
        <v>1519.5</v>
      </c>
    </row>
    <row r="200" spans="1:11" x14ac:dyDescent="0.2">
      <c r="A200" t="s">
        <v>11</v>
      </c>
      <c r="B200" t="s">
        <v>15</v>
      </c>
      <c r="C200">
        <v>372.8</v>
      </c>
      <c r="D200">
        <v>82.5</v>
      </c>
      <c r="E200">
        <v>219.8</v>
      </c>
      <c r="F200">
        <v>707.9</v>
      </c>
      <c r="G200">
        <v>1162</v>
      </c>
      <c r="H200" t="s">
        <v>22</v>
      </c>
      <c r="I200" t="s">
        <v>62</v>
      </c>
      <c r="J200" t="s">
        <v>30</v>
      </c>
      <c r="K200">
        <f t="shared" si="3"/>
        <v>2545</v>
      </c>
    </row>
    <row r="201" spans="1:11" x14ac:dyDescent="0.2">
      <c r="A201" t="s">
        <v>11</v>
      </c>
      <c r="B201" t="s">
        <v>15</v>
      </c>
      <c r="C201">
        <v>153.80000000000001</v>
      </c>
      <c r="D201">
        <v>111.9</v>
      </c>
      <c r="E201">
        <v>124.6</v>
      </c>
      <c r="F201">
        <v>635.20000000000005</v>
      </c>
      <c r="G201">
        <v>562.9</v>
      </c>
      <c r="H201" t="s">
        <v>17</v>
      </c>
      <c r="I201" t="s">
        <v>62</v>
      </c>
      <c r="J201" t="s">
        <v>30</v>
      </c>
      <c r="K201">
        <f t="shared" si="3"/>
        <v>1588.4</v>
      </c>
    </row>
    <row r="202" spans="1:11" x14ac:dyDescent="0.2">
      <c r="A202" t="s">
        <v>11</v>
      </c>
      <c r="B202" t="s">
        <v>1</v>
      </c>
      <c r="C202">
        <v>325.10000000000002</v>
      </c>
      <c r="D202">
        <v>23.2</v>
      </c>
      <c r="E202">
        <v>159.9</v>
      </c>
      <c r="F202">
        <v>448.4</v>
      </c>
      <c r="G202">
        <v>747.5</v>
      </c>
      <c r="H202" t="s">
        <v>21</v>
      </c>
      <c r="I202" t="s">
        <v>60</v>
      </c>
      <c r="J202" t="s">
        <v>31</v>
      </c>
      <c r="K202">
        <f t="shared" si="3"/>
        <v>1704.1</v>
      </c>
    </row>
    <row r="203" spans="1:11" x14ac:dyDescent="0.2">
      <c r="A203" t="s">
        <v>11</v>
      </c>
      <c r="B203" t="s">
        <v>14</v>
      </c>
      <c r="C203">
        <v>253.6</v>
      </c>
      <c r="D203">
        <v>31.9</v>
      </c>
      <c r="E203">
        <v>146.1</v>
      </c>
      <c r="F203">
        <v>739.1</v>
      </c>
      <c r="G203">
        <v>892.2</v>
      </c>
      <c r="H203" t="s">
        <v>22</v>
      </c>
      <c r="I203" t="s">
        <v>63</v>
      </c>
      <c r="J203" t="s">
        <v>31</v>
      </c>
      <c r="K203">
        <f t="shared" si="3"/>
        <v>2062.9</v>
      </c>
    </row>
    <row r="204" spans="1:11" x14ac:dyDescent="0.2">
      <c r="A204" t="s">
        <v>11</v>
      </c>
      <c r="B204" t="s">
        <v>2</v>
      </c>
      <c r="C204">
        <v>380.4</v>
      </c>
      <c r="D204">
        <v>98.9</v>
      </c>
      <c r="E204">
        <v>96</v>
      </c>
      <c r="F204">
        <v>351.4</v>
      </c>
      <c r="G204">
        <v>781.4</v>
      </c>
      <c r="H204" t="s">
        <v>21</v>
      </c>
      <c r="I204" t="s">
        <v>64</v>
      </c>
      <c r="J204" t="s">
        <v>31</v>
      </c>
      <c r="K204">
        <f t="shared" si="3"/>
        <v>1708.1</v>
      </c>
    </row>
    <row r="205" spans="1:11" x14ac:dyDescent="0.2">
      <c r="A205" t="s">
        <v>11</v>
      </c>
      <c r="B205" t="s">
        <v>2</v>
      </c>
      <c r="C205">
        <v>439.8</v>
      </c>
      <c r="D205">
        <v>95.7</v>
      </c>
      <c r="E205">
        <v>82.1</v>
      </c>
      <c r="F205">
        <v>518.1</v>
      </c>
      <c r="G205">
        <v>311.7</v>
      </c>
      <c r="H205" t="s">
        <v>22</v>
      </c>
      <c r="I205" t="s">
        <v>61</v>
      </c>
      <c r="J205" t="s">
        <v>33</v>
      </c>
      <c r="K205">
        <f t="shared" si="3"/>
        <v>1447.4</v>
      </c>
    </row>
    <row r="206" spans="1:11" x14ac:dyDescent="0.2">
      <c r="A206" t="s">
        <v>11</v>
      </c>
      <c r="B206" t="s">
        <v>58</v>
      </c>
      <c r="C206">
        <v>604.9</v>
      </c>
      <c r="D206">
        <v>101.8</v>
      </c>
      <c r="E206">
        <v>84.5</v>
      </c>
      <c r="F206">
        <v>710.7</v>
      </c>
      <c r="G206">
        <v>411.4</v>
      </c>
      <c r="H206" t="s">
        <v>22</v>
      </c>
      <c r="I206" t="s">
        <v>61</v>
      </c>
      <c r="J206" t="s">
        <v>32</v>
      </c>
      <c r="K206">
        <f t="shared" si="3"/>
        <v>1913.3000000000002</v>
      </c>
    </row>
    <row r="207" spans="1:11" x14ac:dyDescent="0.2">
      <c r="A207" t="s">
        <v>11</v>
      </c>
      <c r="B207" t="s">
        <v>15</v>
      </c>
      <c r="C207">
        <v>196.4</v>
      </c>
      <c r="D207">
        <v>60.4</v>
      </c>
      <c r="E207">
        <v>140.1</v>
      </c>
      <c r="F207">
        <v>370.6</v>
      </c>
      <c r="G207">
        <v>658.9</v>
      </c>
      <c r="H207" t="s">
        <v>23</v>
      </c>
      <c r="I207" t="s">
        <v>61</v>
      </c>
      <c r="J207" t="s">
        <v>33</v>
      </c>
      <c r="K207">
        <f t="shared" si="3"/>
        <v>1426.4</v>
      </c>
    </row>
    <row r="208" spans="1:11" x14ac:dyDescent="0.2">
      <c r="A208" t="s">
        <v>11</v>
      </c>
      <c r="B208" t="s">
        <v>15</v>
      </c>
      <c r="C208">
        <v>634.6</v>
      </c>
      <c r="D208">
        <v>55.4</v>
      </c>
      <c r="E208">
        <v>213.4</v>
      </c>
      <c r="F208">
        <v>376.8</v>
      </c>
      <c r="G208">
        <v>804</v>
      </c>
      <c r="H208" t="s">
        <v>21</v>
      </c>
      <c r="I208" t="s">
        <v>61</v>
      </c>
      <c r="J208" t="s">
        <v>31</v>
      </c>
      <c r="K208">
        <f t="shared" si="3"/>
        <v>2084.1999999999998</v>
      </c>
    </row>
    <row r="209" spans="1:11" x14ac:dyDescent="0.2">
      <c r="A209" t="s">
        <v>11</v>
      </c>
      <c r="B209" t="s">
        <v>58</v>
      </c>
      <c r="C209">
        <v>371.8</v>
      </c>
      <c r="D209">
        <v>26.6</v>
      </c>
      <c r="E209">
        <v>171.9</v>
      </c>
      <c r="F209">
        <v>743.4</v>
      </c>
      <c r="G209">
        <v>748.8</v>
      </c>
      <c r="H209" t="s">
        <v>23</v>
      </c>
      <c r="I209" t="s">
        <v>59</v>
      </c>
      <c r="J209" t="s">
        <v>30</v>
      </c>
      <c r="K209">
        <f t="shared" si="3"/>
        <v>2062.5</v>
      </c>
    </row>
    <row r="210" spans="1:11" x14ac:dyDescent="0.2">
      <c r="A210" t="s">
        <v>11</v>
      </c>
      <c r="B210" t="s">
        <v>2</v>
      </c>
      <c r="C210">
        <v>267.2</v>
      </c>
      <c r="D210">
        <v>40.299999999999997</v>
      </c>
      <c r="E210">
        <v>157.19999999999999</v>
      </c>
      <c r="F210">
        <v>474.2</v>
      </c>
      <c r="G210">
        <v>862.7</v>
      </c>
      <c r="H210" t="s">
        <v>17</v>
      </c>
      <c r="I210" t="s">
        <v>59</v>
      </c>
      <c r="J210" t="s">
        <v>32</v>
      </c>
      <c r="K210">
        <f t="shared" si="3"/>
        <v>1801.6</v>
      </c>
    </row>
    <row r="211" spans="1:11" x14ac:dyDescent="0.2">
      <c r="A211" t="s">
        <v>11</v>
      </c>
      <c r="B211" t="s">
        <v>15</v>
      </c>
      <c r="C211">
        <v>130.69999999999999</v>
      </c>
      <c r="D211">
        <v>50.7</v>
      </c>
      <c r="E211">
        <v>108.9</v>
      </c>
      <c r="F211">
        <v>519.5</v>
      </c>
      <c r="G211">
        <v>745.1</v>
      </c>
      <c r="H211" t="s">
        <v>21</v>
      </c>
      <c r="I211" t="s">
        <v>59</v>
      </c>
      <c r="J211" t="s">
        <v>32</v>
      </c>
      <c r="K211">
        <f t="shared" si="3"/>
        <v>1554.9</v>
      </c>
    </row>
    <row r="212" spans="1:11" x14ac:dyDescent="0.2">
      <c r="A212" t="s">
        <v>11</v>
      </c>
      <c r="B212" t="s">
        <v>58</v>
      </c>
      <c r="C212">
        <v>202.6</v>
      </c>
      <c r="D212">
        <v>71.2</v>
      </c>
      <c r="E212">
        <v>124.2</v>
      </c>
      <c r="F212">
        <v>699.5</v>
      </c>
      <c r="G212">
        <v>627.29999999999995</v>
      </c>
      <c r="H212" t="s">
        <v>22</v>
      </c>
      <c r="I212" t="s">
        <v>64</v>
      </c>
      <c r="J212" t="s">
        <v>30</v>
      </c>
      <c r="K212">
        <f t="shared" si="3"/>
        <v>1724.8</v>
      </c>
    </row>
    <row r="213" spans="1:11" x14ac:dyDescent="0.2">
      <c r="A213" t="s">
        <v>11</v>
      </c>
      <c r="B213" t="s">
        <v>0</v>
      </c>
      <c r="C213">
        <v>203.8</v>
      </c>
      <c r="D213">
        <v>78.2</v>
      </c>
      <c r="E213">
        <v>164.4</v>
      </c>
      <c r="F213">
        <v>614.4</v>
      </c>
      <c r="G213">
        <v>506.2</v>
      </c>
      <c r="H213" t="s">
        <v>23</v>
      </c>
      <c r="I213" t="s">
        <v>61</v>
      </c>
      <c r="J213" t="s">
        <v>32</v>
      </c>
      <c r="K213">
        <f t="shared" si="3"/>
        <v>1567</v>
      </c>
    </row>
    <row r="214" spans="1:11" x14ac:dyDescent="0.2">
      <c r="A214" t="s">
        <v>11</v>
      </c>
      <c r="B214" t="s">
        <v>2</v>
      </c>
      <c r="C214">
        <v>397.7</v>
      </c>
      <c r="D214">
        <v>72.3</v>
      </c>
      <c r="E214">
        <v>225.5</v>
      </c>
      <c r="F214">
        <v>427.3</v>
      </c>
      <c r="G214">
        <v>772.2</v>
      </c>
      <c r="H214" t="s">
        <v>22</v>
      </c>
      <c r="I214" t="s">
        <v>61</v>
      </c>
      <c r="J214" t="s">
        <v>31</v>
      </c>
      <c r="K214">
        <f t="shared" si="3"/>
        <v>1895</v>
      </c>
    </row>
    <row r="215" spans="1:11" x14ac:dyDescent="0.2">
      <c r="A215" t="s">
        <v>11</v>
      </c>
      <c r="B215" t="s">
        <v>58</v>
      </c>
      <c r="C215">
        <v>302.8</v>
      </c>
      <c r="D215">
        <v>52</v>
      </c>
      <c r="E215">
        <v>105.6</v>
      </c>
      <c r="F215">
        <v>371.7</v>
      </c>
      <c r="G215">
        <v>1136.4000000000001</v>
      </c>
      <c r="H215" t="s">
        <v>22</v>
      </c>
      <c r="I215" t="s">
        <v>62</v>
      </c>
      <c r="J215" t="s">
        <v>30</v>
      </c>
      <c r="K215">
        <f t="shared" si="3"/>
        <v>1968.5</v>
      </c>
    </row>
    <row r="216" spans="1:11" x14ac:dyDescent="0.2">
      <c r="A216" t="s">
        <v>11</v>
      </c>
      <c r="B216" t="s">
        <v>1</v>
      </c>
      <c r="C216">
        <v>121.1</v>
      </c>
      <c r="D216">
        <v>115</v>
      </c>
      <c r="E216">
        <v>119.8</v>
      </c>
      <c r="F216">
        <v>503</v>
      </c>
      <c r="G216">
        <v>506.1</v>
      </c>
      <c r="H216" t="s">
        <v>23</v>
      </c>
      <c r="I216" t="s">
        <v>61</v>
      </c>
      <c r="J216" t="s">
        <v>30</v>
      </c>
      <c r="K216">
        <f t="shared" si="3"/>
        <v>1365</v>
      </c>
    </row>
    <row r="217" spans="1:11" x14ac:dyDescent="0.2">
      <c r="A217" t="s">
        <v>11</v>
      </c>
      <c r="B217" t="s">
        <v>14</v>
      </c>
      <c r="C217">
        <v>270.8</v>
      </c>
      <c r="D217">
        <v>73.5</v>
      </c>
      <c r="E217">
        <v>80.8</v>
      </c>
      <c r="F217">
        <v>586.29999999999995</v>
      </c>
      <c r="G217">
        <v>298.2</v>
      </c>
      <c r="H217" t="s">
        <v>21</v>
      </c>
      <c r="I217" t="s">
        <v>63</v>
      </c>
      <c r="J217" t="s">
        <v>31</v>
      </c>
      <c r="K217">
        <f t="shared" si="3"/>
        <v>1309.5999999999999</v>
      </c>
    </row>
    <row r="218" spans="1:11" x14ac:dyDescent="0.2">
      <c r="A218" t="s">
        <v>11</v>
      </c>
      <c r="B218" t="s">
        <v>1</v>
      </c>
      <c r="C218">
        <v>656.2</v>
      </c>
      <c r="D218">
        <v>91.6</v>
      </c>
      <c r="E218">
        <v>100.6</v>
      </c>
      <c r="F218">
        <v>748.1</v>
      </c>
      <c r="G218">
        <v>920.1</v>
      </c>
      <c r="H218" t="s">
        <v>17</v>
      </c>
      <c r="I218" t="s">
        <v>59</v>
      </c>
      <c r="J218" t="s">
        <v>31</v>
      </c>
      <c r="K218">
        <f t="shared" si="3"/>
        <v>2516.6</v>
      </c>
    </row>
    <row r="219" spans="1:11" x14ac:dyDescent="0.2">
      <c r="A219" t="s">
        <v>11</v>
      </c>
      <c r="B219" t="s">
        <v>2</v>
      </c>
      <c r="C219">
        <v>127.2</v>
      </c>
      <c r="D219">
        <v>40.1</v>
      </c>
      <c r="E219">
        <v>81.099999999999994</v>
      </c>
      <c r="F219">
        <v>429.3</v>
      </c>
      <c r="G219">
        <v>1027.4000000000001</v>
      </c>
      <c r="H219" t="s">
        <v>17</v>
      </c>
      <c r="I219" t="s">
        <v>59</v>
      </c>
      <c r="J219" t="s">
        <v>32</v>
      </c>
      <c r="K219">
        <f t="shared" si="3"/>
        <v>1705.1000000000001</v>
      </c>
    </row>
    <row r="220" spans="1:11" x14ac:dyDescent="0.2">
      <c r="A220" t="s">
        <v>11</v>
      </c>
      <c r="B220" t="s">
        <v>16</v>
      </c>
      <c r="C220">
        <v>279.2</v>
      </c>
      <c r="D220">
        <v>80.400000000000006</v>
      </c>
      <c r="E220">
        <v>126.5</v>
      </c>
      <c r="F220">
        <v>602.9</v>
      </c>
      <c r="G220">
        <v>599.6</v>
      </c>
      <c r="H220" t="s">
        <v>23</v>
      </c>
      <c r="I220" t="s">
        <v>64</v>
      </c>
      <c r="J220" t="s">
        <v>33</v>
      </c>
      <c r="K220">
        <f t="shared" si="3"/>
        <v>1688.6</v>
      </c>
    </row>
    <row r="221" spans="1:11" x14ac:dyDescent="0.2">
      <c r="A221" t="s">
        <v>11</v>
      </c>
      <c r="B221" t="s">
        <v>0</v>
      </c>
      <c r="C221">
        <v>207.4</v>
      </c>
      <c r="D221">
        <v>88.4</v>
      </c>
      <c r="E221">
        <v>200.6</v>
      </c>
      <c r="F221">
        <v>711.2</v>
      </c>
      <c r="G221">
        <v>751.4</v>
      </c>
      <c r="H221" t="s">
        <v>23</v>
      </c>
      <c r="I221" t="s">
        <v>61</v>
      </c>
      <c r="J221" t="s">
        <v>30</v>
      </c>
      <c r="K221">
        <f t="shared" si="3"/>
        <v>1959</v>
      </c>
    </row>
    <row r="222" spans="1:11" x14ac:dyDescent="0.2">
      <c r="A222" t="s">
        <v>11</v>
      </c>
      <c r="B222" t="s">
        <v>14</v>
      </c>
      <c r="C222">
        <v>388.6</v>
      </c>
      <c r="D222">
        <v>88.8</v>
      </c>
      <c r="E222">
        <v>147</v>
      </c>
      <c r="F222">
        <v>564.79999999999995</v>
      </c>
      <c r="G222">
        <v>869.5</v>
      </c>
      <c r="H222" t="s">
        <v>21</v>
      </c>
      <c r="I222" t="s">
        <v>62</v>
      </c>
      <c r="J222" t="s">
        <v>32</v>
      </c>
      <c r="K222">
        <f t="shared" si="3"/>
        <v>2058.6999999999998</v>
      </c>
    </row>
    <row r="223" spans="1:11" x14ac:dyDescent="0.2">
      <c r="A223" t="s">
        <v>11</v>
      </c>
      <c r="B223" t="s">
        <v>0</v>
      </c>
      <c r="C223">
        <v>235.9</v>
      </c>
      <c r="D223">
        <v>72.3</v>
      </c>
      <c r="E223">
        <v>180.2</v>
      </c>
      <c r="F223">
        <v>478.4</v>
      </c>
      <c r="G223">
        <v>1165.7</v>
      </c>
      <c r="H223" t="s">
        <v>21</v>
      </c>
      <c r="I223" t="s">
        <v>63</v>
      </c>
      <c r="J223" t="s">
        <v>31</v>
      </c>
      <c r="K223">
        <f t="shared" si="3"/>
        <v>2132.5</v>
      </c>
    </row>
    <row r="224" spans="1:11" x14ac:dyDescent="0.2">
      <c r="A224" t="s">
        <v>11</v>
      </c>
      <c r="B224" t="s">
        <v>58</v>
      </c>
      <c r="C224">
        <v>376.3</v>
      </c>
      <c r="D224">
        <v>71.3</v>
      </c>
      <c r="E224">
        <v>158.69999999999999</v>
      </c>
      <c r="F224">
        <v>674</v>
      </c>
      <c r="G224">
        <v>502.3</v>
      </c>
      <c r="H224" t="s">
        <v>23</v>
      </c>
      <c r="I224" t="s">
        <v>64</v>
      </c>
      <c r="J224" t="s">
        <v>33</v>
      </c>
      <c r="K224">
        <f t="shared" si="3"/>
        <v>1782.6</v>
      </c>
    </row>
    <row r="225" spans="1:11" x14ac:dyDescent="0.2">
      <c r="A225" t="s">
        <v>11</v>
      </c>
      <c r="B225" t="s">
        <v>58</v>
      </c>
      <c r="C225">
        <v>630.1</v>
      </c>
      <c r="D225">
        <v>94.7</v>
      </c>
      <c r="E225">
        <v>126</v>
      </c>
      <c r="F225">
        <v>652.9</v>
      </c>
      <c r="G225">
        <v>1005.4</v>
      </c>
      <c r="H225" t="s">
        <v>23</v>
      </c>
      <c r="I225" t="s">
        <v>62</v>
      </c>
      <c r="J225" t="s">
        <v>32</v>
      </c>
      <c r="K225">
        <f t="shared" si="3"/>
        <v>2509.1</v>
      </c>
    </row>
    <row r="226" spans="1:11" x14ac:dyDescent="0.2">
      <c r="A226" t="s">
        <v>11</v>
      </c>
      <c r="B226" t="s">
        <v>58</v>
      </c>
      <c r="C226">
        <v>332.3</v>
      </c>
      <c r="D226">
        <v>80.2</v>
      </c>
      <c r="E226">
        <v>149.30000000000001</v>
      </c>
      <c r="F226">
        <v>653.5</v>
      </c>
      <c r="G226">
        <v>1183.5999999999999</v>
      </c>
      <c r="H226" t="s">
        <v>17</v>
      </c>
      <c r="I226" t="s">
        <v>60</v>
      </c>
      <c r="J226" t="s">
        <v>31</v>
      </c>
      <c r="K226">
        <f t="shared" si="3"/>
        <v>2398.8999999999996</v>
      </c>
    </row>
    <row r="227" spans="1:11" x14ac:dyDescent="0.2">
      <c r="A227" t="s">
        <v>11</v>
      </c>
      <c r="B227" t="s">
        <v>1</v>
      </c>
      <c r="C227">
        <v>637.4</v>
      </c>
      <c r="D227">
        <v>80.599999999999994</v>
      </c>
      <c r="E227">
        <v>137.30000000000001</v>
      </c>
      <c r="F227">
        <v>731.6</v>
      </c>
      <c r="G227">
        <v>269.10000000000002</v>
      </c>
      <c r="H227" t="s">
        <v>22</v>
      </c>
      <c r="I227" t="s">
        <v>61</v>
      </c>
      <c r="J227" t="s">
        <v>31</v>
      </c>
      <c r="K227">
        <f t="shared" si="3"/>
        <v>1856</v>
      </c>
    </row>
    <row r="228" spans="1:11" x14ac:dyDescent="0.2">
      <c r="A228" t="s">
        <v>11</v>
      </c>
      <c r="B228" t="s">
        <v>15</v>
      </c>
      <c r="C228">
        <v>603.9</v>
      </c>
      <c r="D228">
        <v>39.4</v>
      </c>
      <c r="E228">
        <v>109.4</v>
      </c>
      <c r="F228">
        <v>778.3</v>
      </c>
      <c r="G228">
        <v>596</v>
      </c>
      <c r="H228" t="s">
        <v>17</v>
      </c>
      <c r="I228" t="s">
        <v>59</v>
      </c>
      <c r="J228" t="s">
        <v>32</v>
      </c>
      <c r="K228">
        <f t="shared" si="3"/>
        <v>2127</v>
      </c>
    </row>
    <row r="229" spans="1:11" x14ac:dyDescent="0.2">
      <c r="A229" t="s">
        <v>11</v>
      </c>
      <c r="B229" t="s">
        <v>16</v>
      </c>
      <c r="C229">
        <v>523.5</v>
      </c>
      <c r="D229">
        <v>102.2</v>
      </c>
      <c r="E229">
        <v>127.2</v>
      </c>
      <c r="F229">
        <v>687.4</v>
      </c>
      <c r="G229">
        <v>728.2</v>
      </c>
      <c r="H229" t="s">
        <v>23</v>
      </c>
      <c r="I229" t="s">
        <v>61</v>
      </c>
      <c r="J229" t="s">
        <v>30</v>
      </c>
      <c r="K229">
        <f t="shared" si="3"/>
        <v>2168.5</v>
      </c>
    </row>
    <row r="230" spans="1:11" x14ac:dyDescent="0.2">
      <c r="A230" t="s">
        <v>11</v>
      </c>
      <c r="B230" t="s">
        <v>14</v>
      </c>
      <c r="C230">
        <v>147.4</v>
      </c>
      <c r="D230">
        <v>45.9</v>
      </c>
      <c r="E230">
        <v>113.4</v>
      </c>
      <c r="F230">
        <v>640.70000000000005</v>
      </c>
      <c r="G230">
        <v>1039.4000000000001</v>
      </c>
      <c r="H230" t="s">
        <v>21</v>
      </c>
      <c r="I230" t="s">
        <v>62</v>
      </c>
      <c r="J230" t="s">
        <v>33</v>
      </c>
      <c r="K230">
        <f t="shared" si="3"/>
        <v>1986.8000000000002</v>
      </c>
    </row>
    <row r="231" spans="1:11" x14ac:dyDescent="0.2">
      <c r="A231" t="s">
        <v>11</v>
      </c>
      <c r="B231" t="s">
        <v>2</v>
      </c>
      <c r="C231">
        <v>314.7</v>
      </c>
      <c r="D231">
        <v>66.3</v>
      </c>
      <c r="E231">
        <v>176.5</v>
      </c>
      <c r="F231">
        <v>355.6</v>
      </c>
      <c r="G231">
        <v>747.1</v>
      </c>
      <c r="H231" t="s">
        <v>23</v>
      </c>
      <c r="I231" t="s">
        <v>62</v>
      </c>
      <c r="J231" t="s">
        <v>30</v>
      </c>
      <c r="K231">
        <f t="shared" si="3"/>
        <v>1660.2</v>
      </c>
    </row>
    <row r="232" spans="1:11" x14ac:dyDescent="0.2">
      <c r="A232" t="s">
        <v>11</v>
      </c>
      <c r="B232" t="s">
        <v>16</v>
      </c>
      <c r="C232">
        <v>666.6</v>
      </c>
      <c r="D232">
        <v>80.7</v>
      </c>
      <c r="E232">
        <v>159.69999999999999</v>
      </c>
      <c r="F232">
        <v>431.4</v>
      </c>
      <c r="G232">
        <v>1026.2</v>
      </c>
      <c r="H232" t="s">
        <v>22</v>
      </c>
      <c r="I232" t="s">
        <v>64</v>
      </c>
      <c r="J232" t="s">
        <v>30</v>
      </c>
      <c r="K232">
        <f t="shared" si="3"/>
        <v>2364.6000000000004</v>
      </c>
    </row>
    <row r="233" spans="1:11" x14ac:dyDescent="0.2">
      <c r="A233" t="s">
        <v>11</v>
      </c>
      <c r="B233" t="s">
        <v>16</v>
      </c>
      <c r="C233">
        <v>279.39999999999998</v>
      </c>
      <c r="D233">
        <v>65.5</v>
      </c>
      <c r="E233">
        <v>138.19999999999999</v>
      </c>
      <c r="F233">
        <v>636.29999999999995</v>
      </c>
      <c r="G233">
        <v>911.1</v>
      </c>
      <c r="H233" t="s">
        <v>23</v>
      </c>
      <c r="I233" t="s">
        <v>63</v>
      </c>
      <c r="J233" t="s">
        <v>31</v>
      </c>
      <c r="K233">
        <f t="shared" si="3"/>
        <v>2030.5</v>
      </c>
    </row>
    <row r="234" spans="1:11" x14ac:dyDescent="0.2">
      <c r="A234" t="s">
        <v>11</v>
      </c>
      <c r="B234" t="s">
        <v>16</v>
      </c>
      <c r="C234">
        <v>405.3</v>
      </c>
      <c r="D234">
        <v>34.1</v>
      </c>
      <c r="E234">
        <v>123.7</v>
      </c>
      <c r="F234">
        <v>670.7</v>
      </c>
      <c r="G234">
        <v>634.6</v>
      </c>
      <c r="H234" t="s">
        <v>21</v>
      </c>
      <c r="I234" t="s">
        <v>60</v>
      </c>
      <c r="J234" t="s">
        <v>31</v>
      </c>
      <c r="K234">
        <f t="shared" si="3"/>
        <v>1868.4</v>
      </c>
    </row>
    <row r="235" spans="1:11" x14ac:dyDescent="0.2">
      <c r="A235" t="s">
        <v>11</v>
      </c>
      <c r="B235" t="s">
        <v>14</v>
      </c>
      <c r="C235">
        <v>602</v>
      </c>
      <c r="D235">
        <v>51.6</v>
      </c>
      <c r="E235">
        <v>221.4</v>
      </c>
      <c r="F235">
        <v>615.4</v>
      </c>
      <c r="G235">
        <v>903.2</v>
      </c>
      <c r="H235" t="s">
        <v>17</v>
      </c>
      <c r="I235" t="s">
        <v>61</v>
      </c>
      <c r="J235" t="s">
        <v>30</v>
      </c>
      <c r="K235">
        <f t="shared" si="3"/>
        <v>2393.6000000000004</v>
      </c>
    </row>
    <row r="236" spans="1:11" x14ac:dyDescent="0.2">
      <c r="A236" t="s">
        <v>11</v>
      </c>
      <c r="B236" t="s">
        <v>15</v>
      </c>
      <c r="C236">
        <v>306.89999999999998</v>
      </c>
      <c r="D236">
        <v>81.8</v>
      </c>
      <c r="E236">
        <v>135.9</v>
      </c>
      <c r="F236">
        <v>410.3</v>
      </c>
      <c r="G236">
        <v>401</v>
      </c>
      <c r="H236" t="s">
        <v>21</v>
      </c>
      <c r="I236" t="s">
        <v>62</v>
      </c>
      <c r="J236" t="s">
        <v>31</v>
      </c>
      <c r="K236">
        <f t="shared" si="3"/>
        <v>1335.9</v>
      </c>
    </row>
    <row r="237" spans="1:11" x14ac:dyDescent="0.2">
      <c r="A237" t="s">
        <v>11</v>
      </c>
      <c r="B237" t="s">
        <v>58</v>
      </c>
      <c r="C237">
        <v>142.30000000000001</v>
      </c>
      <c r="D237">
        <v>65.400000000000006</v>
      </c>
      <c r="E237">
        <v>101.7</v>
      </c>
      <c r="F237">
        <v>534.6</v>
      </c>
      <c r="G237">
        <v>1076.2</v>
      </c>
      <c r="H237" t="s">
        <v>17</v>
      </c>
      <c r="I237" t="s">
        <v>63</v>
      </c>
      <c r="J237" t="s">
        <v>32</v>
      </c>
      <c r="K237">
        <f t="shared" si="3"/>
        <v>1920.2</v>
      </c>
    </row>
    <row r="238" spans="1:11" x14ac:dyDescent="0.2">
      <c r="A238" t="s">
        <v>11</v>
      </c>
      <c r="B238" t="s">
        <v>0</v>
      </c>
      <c r="C238">
        <v>209.5</v>
      </c>
      <c r="D238">
        <v>110.9</v>
      </c>
      <c r="E238">
        <v>175.9</v>
      </c>
      <c r="F238">
        <v>582.6</v>
      </c>
      <c r="G238">
        <v>582.20000000000005</v>
      </c>
      <c r="H238" t="s">
        <v>21</v>
      </c>
      <c r="I238" t="s">
        <v>64</v>
      </c>
      <c r="J238" t="s">
        <v>30</v>
      </c>
      <c r="K238">
        <f t="shared" si="3"/>
        <v>1661.1000000000001</v>
      </c>
    </row>
    <row r="239" spans="1:11" x14ac:dyDescent="0.2">
      <c r="A239" t="s">
        <v>11</v>
      </c>
      <c r="B239" t="s">
        <v>1</v>
      </c>
      <c r="C239">
        <v>438.9</v>
      </c>
      <c r="D239">
        <v>105.1</v>
      </c>
      <c r="E239">
        <v>209.2</v>
      </c>
      <c r="F239">
        <v>744.1</v>
      </c>
      <c r="G239">
        <v>802</v>
      </c>
      <c r="H239" t="s">
        <v>17</v>
      </c>
      <c r="I239" t="s">
        <v>62</v>
      </c>
      <c r="J239" t="s">
        <v>31</v>
      </c>
      <c r="K239">
        <f t="shared" si="3"/>
        <v>2299.3000000000002</v>
      </c>
    </row>
    <row r="240" spans="1:11" x14ac:dyDescent="0.2">
      <c r="A240" t="s">
        <v>11</v>
      </c>
      <c r="B240" t="s">
        <v>0</v>
      </c>
      <c r="C240">
        <v>141.69999999999999</v>
      </c>
      <c r="D240">
        <v>50.1</v>
      </c>
      <c r="E240">
        <v>177.1</v>
      </c>
      <c r="F240">
        <v>504.9</v>
      </c>
      <c r="G240">
        <v>851.4</v>
      </c>
      <c r="H240" t="s">
        <v>23</v>
      </c>
      <c r="I240" t="s">
        <v>60</v>
      </c>
      <c r="J240" t="s">
        <v>32</v>
      </c>
      <c r="K240">
        <f t="shared" si="3"/>
        <v>1725.1999999999998</v>
      </c>
    </row>
    <row r="241" spans="1:11" x14ac:dyDescent="0.2">
      <c r="A241" t="s">
        <v>11</v>
      </c>
      <c r="B241" t="s">
        <v>15</v>
      </c>
      <c r="C241">
        <v>422</v>
      </c>
      <c r="D241">
        <v>43.3</v>
      </c>
      <c r="E241">
        <v>106.3</v>
      </c>
      <c r="F241">
        <v>687</v>
      </c>
      <c r="G241">
        <v>759.2</v>
      </c>
      <c r="H241" t="s">
        <v>22</v>
      </c>
      <c r="I241" t="s">
        <v>63</v>
      </c>
      <c r="J241" t="s">
        <v>30</v>
      </c>
      <c r="K241">
        <f t="shared" si="3"/>
        <v>2017.8</v>
      </c>
    </row>
    <row r="242" spans="1:11" x14ac:dyDescent="0.2">
      <c r="A242" t="s">
        <v>11</v>
      </c>
      <c r="B242" t="s">
        <v>2</v>
      </c>
      <c r="C242">
        <v>129.19999999999999</v>
      </c>
      <c r="D242">
        <v>28.8</v>
      </c>
      <c r="E242">
        <v>194.6</v>
      </c>
      <c r="F242">
        <v>438.6</v>
      </c>
      <c r="G242">
        <v>282</v>
      </c>
      <c r="H242" t="s">
        <v>23</v>
      </c>
      <c r="I242" t="s">
        <v>63</v>
      </c>
      <c r="J242" t="s">
        <v>33</v>
      </c>
      <c r="K242">
        <f t="shared" si="3"/>
        <v>1073.2</v>
      </c>
    </row>
    <row r="243" spans="1:11" x14ac:dyDescent="0.2">
      <c r="A243" t="s">
        <v>11</v>
      </c>
      <c r="B243" t="s">
        <v>1</v>
      </c>
      <c r="C243">
        <v>440.6</v>
      </c>
      <c r="D243">
        <v>99.5</v>
      </c>
      <c r="E243">
        <v>173.5</v>
      </c>
      <c r="F243">
        <v>567.1</v>
      </c>
      <c r="G243">
        <v>833.7</v>
      </c>
      <c r="H243" t="s">
        <v>17</v>
      </c>
      <c r="I243" t="s">
        <v>62</v>
      </c>
      <c r="J243" t="s">
        <v>32</v>
      </c>
      <c r="K243">
        <f t="shared" si="3"/>
        <v>2114.4</v>
      </c>
    </row>
    <row r="244" spans="1:11" x14ac:dyDescent="0.2">
      <c r="A244" t="s">
        <v>11</v>
      </c>
      <c r="B244" t="s">
        <v>58</v>
      </c>
      <c r="C244">
        <v>131.9</v>
      </c>
      <c r="D244">
        <v>92.6</v>
      </c>
      <c r="E244">
        <v>102.6</v>
      </c>
      <c r="F244">
        <v>701.7</v>
      </c>
      <c r="G244">
        <v>727.8</v>
      </c>
      <c r="H244" t="s">
        <v>17</v>
      </c>
      <c r="I244" t="s">
        <v>61</v>
      </c>
      <c r="J244" t="s">
        <v>30</v>
      </c>
      <c r="K244">
        <f t="shared" si="3"/>
        <v>1756.6000000000001</v>
      </c>
    </row>
    <row r="245" spans="1:11" x14ac:dyDescent="0.2">
      <c r="A245" t="s">
        <v>11</v>
      </c>
      <c r="B245" t="s">
        <v>16</v>
      </c>
      <c r="C245">
        <v>573.9</v>
      </c>
      <c r="D245">
        <v>107.1</v>
      </c>
      <c r="E245">
        <v>161.4</v>
      </c>
      <c r="F245">
        <v>645.1</v>
      </c>
      <c r="G245">
        <v>903.7</v>
      </c>
      <c r="H245" t="s">
        <v>22</v>
      </c>
      <c r="I245" t="s">
        <v>64</v>
      </c>
      <c r="J245" t="s">
        <v>33</v>
      </c>
      <c r="K245">
        <f t="shared" si="3"/>
        <v>2391.1999999999998</v>
      </c>
    </row>
    <row r="246" spans="1:11" x14ac:dyDescent="0.2">
      <c r="A246" t="s">
        <v>11</v>
      </c>
      <c r="B246" t="s">
        <v>16</v>
      </c>
      <c r="C246">
        <v>589.5</v>
      </c>
      <c r="D246">
        <v>50.6</v>
      </c>
      <c r="E246">
        <v>143.9</v>
      </c>
      <c r="F246">
        <v>773.8</v>
      </c>
      <c r="G246">
        <v>525.5</v>
      </c>
      <c r="H246" t="s">
        <v>21</v>
      </c>
      <c r="I246" t="s">
        <v>62</v>
      </c>
      <c r="J246" t="s">
        <v>30</v>
      </c>
      <c r="K246">
        <f t="shared" si="3"/>
        <v>2083.3000000000002</v>
      </c>
    </row>
    <row r="247" spans="1:11" x14ac:dyDescent="0.2">
      <c r="A247" t="s">
        <v>11</v>
      </c>
      <c r="B247" t="s">
        <v>16</v>
      </c>
      <c r="C247">
        <v>524.5</v>
      </c>
      <c r="D247">
        <v>104.5</v>
      </c>
      <c r="E247">
        <v>222</v>
      </c>
      <c r="F247">
        <v>356.8</v>
      </c>
      <c r="G247">
        <v>1101.0999999999999</v>
      </c>
      <c r="H247" t="s">
        <v>23</v>
      </c>
      <c r="I247" t="s">
        <v>61</v>
      </c>
      <c r="J247" t="s">
        <v>33</v>
      </c>
      <c r="K247">
        <f t="shared" si="3"/>
        <v>2308.8999999999996</v>
      </c>
    </row>
    <row r="248" spans="1:11" x14ac:dyDescent="0.2">
      <c r="A248" t="s">
        <v>11</v>
      </c>
      <c r="B248" t="s">
        <v>16</v>
      </c>
      <c r="C248">
        <v>536.9</v>
      </c>
      <c r="D248">
        <v>73.2</v>
      </c>
      <c r="E248">
        <v>226.4</v>
      </c>
      <c r="F248">
        <v>662.2</v>
      </c>
      <c r="G248">
        <v>589.70000000000005</v>
      </c>
      <c r="H248" t="s">
        <v>23</v>
      </c>
      <c r="I248" t="s">
        <v>62</v>
      </c>
      <c r="J248" t="s">
        <v>32</v>
      </c>
      <c r="K248">
        <f t="shared" si="3"/>
        <v>2088.4</v>
      </c>
    </row>
    <row r="249" spans="1:11" x14ac:dyDescent="0.2">
      <c r="A249" t="s">
        <v>11</v>
      </c>
      <c r="B249" t="s">
        <v>0</v>
      </c>
      <c r="C249">
        <v>536.4</v>
      </c>
      <c r="D249">
        <v>20.7</v>
      </c>
      <c r="E249">
        <v>228.1</v>
      </c>
      <c r="F249">
        <v>367.3</v>
      </c>
      <c r="G249">
        <v>1106.9000000000001</v>
      </c>
      <c r="H249" t="s">
        <v>17</v>
      </c>
      <c r="I249" t="s">
        <v>64</v>
      </c>
      <c r="J249" t="s">
        <v>30</v>
      </c>
      <c r="K249">
        <f t="shared" si="3"/>
        <v>2259.4</v>
      </c>
    </row>
    <row r="250" spans="1:11" x14ac:dyDescent="0.2">
      <c r="A250" t="s">
        <v>11</v>
      </c>
      <c r="B250" t="s">
        <v>14</v>
      </c>
      <c r="C250">
        <v>609</v>
      </c>
      <c r="D250">
        <v>23.8</v>
      </c>
      <c r="E250">
        <v>115.8</v>
      </c>
      <c r="F250">
        <v>564</v>
      </c>
      <c r="G250">
        <v>1093.5999999999999</v>
      </c>
      <c r="H250" t="s">
        <v>17</v>
      </c>
      <c r="I250" t="s">
        <v>61</v>
      </c>
      <c r="J250" t="s">
        <v>30</v>
      </c>
      <c r="K250">
        <f t="shared" si="3"/>
        <v>2406.1999999999998</v>
      </c>
    </row>
    <row r="251" spans="1:11" x14ac:dyDescent="0.2">
      <c r="A251" t="s">
        <v>11</v>
      </c>
      <c r="B251" t="s">
        <v>14</v>
      </c>
      <c r="C251">
        <v>483.5</v>
      </c>
      <c r="D251">
        <v>113.9</v>
      </c>
      <c r="E251">
        <v>218.5</v>
      </c>
      <c r="F251">
        <v>531.4</v>
      </c>
      <c r="G251">
        <v>550.20000000000005</v>
      </c>
      <c r="H251" t="s">
        <v>23</v>
      </c>
      <c r="I251" t="s">
        <v>62</v>
      </c>
      <c r="J251" t="s">
        <v>33</v>
      </c>
      <c r="K251">
        <f t="shared" si="3"/>
        <v>1897.5</v>
      </c>
    </row>
    <row r="252" spans="1:11" x14ac:dyDescent="0.2">
      <c r="A252" t="s">
        <v>11</v>
      </c>
      <c r="B252" t="s">
        <v>15</v>
      </c>
      <c r="C252">
        <v>289.39999999999998</v>
      </c>
      <c r="D252">
        <v>84.3</v>
      </c>
      <c r="E252">
        <v>156.69999999999999</v>
      </c>
      <c r="F252">
        <v>598.20000000000005</v>
      </c>
      <c r="G252">
        <v>641.4</v>
      </c>
      <c r="H252" t="s">
        <v>23</v>
      </c>
      <c r="I252" t="s">
        <v>59</v>
      </c>
      <c r="J252" t="s">
        <v>32</v>
      </c>
      <c r="K252">
        <f t="shared" si="3"/>
        <v>1770</v>
      </c>
    </row>
    <row r="253" spans="1:11" x14ac:dyDescent="0.2">
      <c r="A253" t="s">
        <v>11</v>
      </c>
      <c r="B253" t="s">
        <v>2</v>
      </c>
      <c r="C253">
        <v>195.2</v>
      </c>
      <c r="D253">
        <v>88.3</v>
      </c>
      <c r="E253">
        <v>200.1</v>
      </c>
      <c r="F253">
        <v>429.4</v>
      </c>
      <c r="G253">
        <v>653.20000000000005</v>
      </c>
      <c r="H253" t="s">
        <v>17</v>
      </c>
      <c r="I253" t="s">
        <v>60</v>
      </c>
      <c r="J253" t="s">
        <v>31</v>
      </c>
      <c r="K253">
        <f t="shared" si="3"/>
        <v>1566.2</v>
      </c>
    </row>
    <row r="254" spans="1:11" x14ac:dyDescent="0.2">
      <c r="A254" t="s">
        <v>11</v>
      </c>
      <c r="B254" t="s">
        <v>1</v>
      </c>
      <c r="C254">
        <v>331.3</v>
      </c>
      <c r="D254">
        <v>70.099999999999994</v>
      </c>
      <c r="E254">
        <v>167.3</v>
      </c>
      <c r="F254">
        <v>420.4</v>
      </c>
      <c r="G254">
        <v>527.6</v>
      </c>
      <c r="H254" t="s">
        <v>21</v>
      </c>
      <c r="I254" t="s">
        <v>63</v>
      </c>
      <c r="J254" t="s">
        <v>30</v>
      </c>
      <c r="K254">
        <f t="shared" si="3"/>
        <v>1516.7</v>
      </c>
    </row>
    <row r="255" spans="1:11" x14ac:dyDescent="0.2">
      <c r="A255" t="s">
        <v>11</v>
      </c>
      <c r="B255" t="s">
        <v>16</v>
      </c>
      <c r="C255">
        <v>572.79999999999995</v>
      </c>
      <c r="D255">
        <v>30.4</v>
      </c>
      <c r="E255">
        <v>141.19999999999999</v>
      </c>
      <c r="F255">
        <v>642.5</v>
      </c>
      <c r="G255">
        <v>569.5</v>
      </c>
      <c r="H255" t="s">
        <v>23</v>
      </c>
      <c r="I255" t="s">
        <v>62</v>
      </c>
      <c r="J255" t="s">
        <v>33</v>
      </c>
      <c r="K255">
        <f t="shared" si="3"/>
        <v>1956.3999999999999</v>
      </c>
    </row>
    <row r="256" spans="1:11" x14ac:dyDescent="0.2">
      <c r="A256" t="s">
        <v>11</v>
      </c>
      <c r="B256" t="s">
        <v>2</v>
      </c>
      <c r="C256">
        <v>134.1</v>
      </c>
      <c r="D256">
        <v>81.7</v>
      </c>
      <c r="E256">
        <v>164.7</v>
      </c>
      <c r="F256">
        <v>423.7</v>
      </c>
      <c r="G256">
        <v>735.2</v>
      </c>
      <c r="H256" t="s">
        <v>22</v>
      </c>
      <c r="I256" t="s">
        <v>60</v>
      </c>
      <c r="J256" t="s">
        <v>31</v>
      </c>
      <c r="K256">
        <f t="shared" si="3"/>
        <v>1539.4</v>
      </c>
    </row>
    <row r="257" spans="1:11" x14ac:dyDescent="0.2">
      <c r="A257" t="s">
        <v>11</v>
      </c>
      <c r="B257" t="s">
        <v>16</v>
      </c>
      <c r="C257">
        <v>585.79999999999995</v>
      </c>
      <c r="D257">
        <v>45.5</v>
      </c>
      <c r="E257">
        <v>200.4</v>
      </c>
      <c r="F257">
        <v>752</v>
      </c>
      <c r="G257">
        <v>381</v>
      </c>
      <c r="H257" t="s">
        <v>22</v>
      </c>
      <c r="I257" t="s">
        <v>64</v>
      </c>
      <c r="J257" t="s">
        <v>32</v>
      </c>
      <c r="K257">
        <f t="shared" si="3"/>
        <v>1964.6999999999998</v>
      </c>
    </row>
    <row r="258" spans="1:11" x14ac:dyDescent="0.2">
      <c r="A258" t="s">
        <v>11</v>
      </c>
      <c r="B258" t="s">
        <v>58</v>
      </c>
      <c r="C258">
        <v>603.4</v>
      </c>
      <c r="D258">
        <v>26.3</v>
      </c>
      <c r="E258">
        <v>157.19999999999999</v>
      </c>
      <c r="F258">
        <v>518.6</v>
      </c>
      <c r="G258">
        <v>1088.3</v>
      </c>
      <c r="H258" t="s">
        <v>23</v>
      </c>
      <c r="I258" t="s">
        <v>61</v>
      </c>
      <c r="J258" t="s">
        <v>33</v>
      </c>
      <c r="K258">
        <f t="shared" si="3"/>
        <v>2393.8000000000002</v>
      </c>
    </row>
    <row r="259" spans="1:11" x14ac:dyDescent="0.2">
      <c r="A259" t="s">
        <v>11</v>
      </c>
      <c r="B259" t="s">
        <v>58</v>
      </c>
      <c r="C259">
        <v>641.1</v>
      </c>
      <c r="D259">
        <v>46.4</v>
      </c>
      <c r="E259">
        <v>83</v>
      </c>
      <c r="F259">
        <v>430</v>
      </c>
      <c r="G259">
        <v>853.1</v>
      </c>
      <c r="H259" t="s">
        <v>22</v>
      </c>
      <c r="I259" t="s">
        <v>61</v>
      </c>
      <c r="J259" t="s">
        <v>30</v>
      </c>
      <c r="K259">
        <f t="shared" si="3"/>
        <v>2053.6</v>
      </c>
    </row>
    <row r="260" spans="1:11" x14ac:dyDescent="0.2">
      <c r="A260" t="s">
        <v>11</v>
      </c>
      <c r="B260" t="s">
        <v>58</v>
      </c>
      <c r="C260">
        <v>564.6</v>
      </c>
      <c r="D260">
        <v>108.7</v>
      </c>
      <c r="E260">
        <v>152.6</v>
      </c>
      <c r="F260">
        <v>658.9</v>
      </c>
      <c r="G260">
        <v>1141.4000000000001</v>
      </c>
      <c r="H260" t="s">
        <v>21</v>
      </c>
      <c r="I260" t="s">
        <v>63</v>
      </c>
      <c r="J260" t="s">
        <v>32</v>
      </c>
      <c r="K260">
        <f t="shared" ref="K260:K323" si="4">SUM(C260:G260)</f>
        <v>2626.2000000000003</v>
      </c>
    </row>
    <row r="261" spans="1:11" x14ac:dyDescent="0.2">
      <c r="A261" t="s">
        <v>11</v>
      </c>
      <c r="B261" t="s">
        <v>1</v>
      </c>
      <c r="C261">
        <v>509.6</v>
      </c>
      <c r="D261">
        <v>70.099999999999994</v>
      </c>
      <c r="E261">
        <v>177.7</v>
      </c>
      <c r="F261">
        <v>692.9</v>
      </c>
      <c r="G261">
        <v>840.7</v>
      </c>
      <c r="H261" t="s">
        <v>23</v>
      </c>
      <c r="I261" t="s">
        <v>62</v>
      </c>
      <c r="J261" t="s">
        <v>32</v>
      </c>
      <c r="K261">
        <f t="shared" si="4"/>
        <v>2291</v>
      </c>
    </row>
    <row r="262" spans="1:11" x14ac:dyDescent="0.2">
      <c r="A262" t="s">
        <v>11</v>
      </c>
      <c r="B262" t="s">
        <v>15</v>
      </c>
      <c r="C262">
        <v>606.20000000000005</v>
      </c>
      <c r="D262">
        <v>75.099999999999994</v>
      </c>
      <c r="E262">
        <v>161.4</v>
      </c>
      <c r="F262">
        <v>682.8</v>
      </c>
      <c r="G262">
        <v>491.9</v>
      </c>
      <c r="H262" t="s">
        <v>22</v>
      </c>
      <c r="I262" t="s">
        <v>59</v>
      </c>
      <c r="J262" t="s">
        <v>30</v>
      </c>
      <c r="K262">
        <f t="shared" si="4"/>
        <v>2017.4</v>
      </c>
    </row>
    <row r="263" spans="1:11" x14ac:dyDescent="0.2">
      <c r="A263" t="s">
        <v>11</v>
      </c>
      <c r="B263" t="s">
        <v>16</v>
      </c>
      <c r="C263">
        <v>124.8</v>
      </c>
      <c r="D263">
        <v>92.9</v>
      </c>
      <c r="E263">
        <v>180.1</v>
      </c>
      <c r="F263">
        <v>429.2</v>
      </c>
      <c r="G263">
        <v>893.7</v>
      </c>
      <c r="H263" t="s">
        <v>22</v>
      </c>
      <c r="I263" t="s">
        <v>62</v>
      </c>
      <c r="J263" t="s">
        <v>31</v>
      </c>
      <c r="K263">
        <f t="shared" si="4"/>
        <v>1720.7</v>
      </c>
    </row>
    <row r="264" spans="1:11" x14ac:dyDescent="0.2">
      <c r="A264" t="s">
        <v>11</v>
      </c>
      <c r="B264" t="s">
        <v>58</v>
      </c>
      <c r="C264">
        <v>223.4</v>
      </c>
      <c r="D264">
        <v>87.9</v>
      </c>
      <c r="E264">
        <v>88.8</v>
      </c>
      <c r="F264">
        <v>819.6</v>
      </c>
      <c r="G264">
        <v>335.6</v>
      </c>
      <c r="H264" t="s">
        <v>23</v>
      </c>
      <c r="I264" t="s">
        <v>62</v>
      </c>
      <c r="J264" t="s">
        <v>33</v>
      </c>
      <c r="K264">
        <f t="shared" si="4"/>
        <v>1555.3000000000002</v>
      </c>
    </row>
    <row r="265" spans="1:11" x14ac:dyDescent="0.2">
      <c r="A265" t="s">
        <v>11</v>
      </c>
      <c r="B265" t="s">
        <v>0</v>
      </c>
      <c r="C265">
        <v>277.39999999999998</v>
      </c>
      <c r="D265">
        <v>62.4</v>
      </c>
      <c r="E265">
        <v>147.9</v>
      </c>
      <c r="F265">
        <v>550.4</v>
      </c>
      <c r="G265">
        <v>830.4</v>
      </c>
      <c r="H265" t="s">
        <v>17</v>
      </c>
      <c r="I265" t="s">
        <v>59</v>
      </c>
      <c r="J265" t="s">
        <v>32</v>
      </c>
      <c r="K265">
        <f t="shared" si="4"/>
        <v>1868.5</v>
      </c>
    </row>
    <row r="266" spans="1:11" x14ac:dyDescent="0.2">
      <c r="A266" t="s">
        <v>11</v>
      </c>
      <c r="B266" t="s">
        <v>2</v>
      </c>
      <c r="C266">
        <v>201</v>
      </c>
      <c r="D266">
        <v>76.2</v>
      </c>
      <c r="E266">
        <v>191.8</v>
      </c>
      <c r="F266">
        <v>558.4</v>
      </c>
      <c r="G266">
        <v>883.8</v>
      </c>
      <c r="H266" t="s">
        <v>17</v>
      </c>
      <c r="I266" t="s">
        <v>64</v>
      </c>
      <c r="J266" t="s">
        <v>30</v>
      </c>
      <c r="K266">
        <f t="shared" si="4"/>
        <v>1911.2</v>
      </c>
    </row>
    <row r="267" spans="1:11" x14ac:dyDescent="0.2">
      <c r="A267" t="s">
        <v>11</v>
      </c>
      <c r="B267" t="s">
        <v>2</v>
      </c>
      <c r="C267">
        <v>569.5</v>
      </c>
      <c r="D267">
        <v>58.4</v>
      </c>
      <c r="E267">
        <v>157.6</v>
      </c>
      <c r="F267">
        <v>368.5</v>
      </c>
      <c r="G267">
        <v>661.2</v>
      </c>
      <c r="H267" t="s">
        <v>22</v>
      </c>
      <c r="I267" t="s">
        <v>61</v>
      </c>
      <c r="J267" t="s">
        <v>33</v>
      </c>
      <c r="K267">
        <f t="shared" si="4"/>
        <v>1815.2</v>
      </c>
    </row>
    <row r="268" spans="1:11" x14ac:dyDescent="0.2">
      <c r="A268" t="s">
        <v>11</v>
      </c>
      <c r="B268" t="s">
        <v>16</v>
      </c>
      <c r="C268">
        <v>475.2</v>
      </c>
      <c r="D268">
        <v>28.8</v>
      </c>
      <c r="E268">
        <v>197.6</v>
      </c>
      <c r="F268">
        <v>381.7</v>
      </c>
      <c r="G268">
        <v>519.5</v>
      </c>
      <c r="H268" t="s">
        <v>17</v>
      </c>
      <c r="I268" t="s">
        <v>61</v>
      </c>
      <c r="J268" t="s">
        <v>33</v>
      </c>
      <c r="K268">
        <f t="shared" si="4"/>
        <v>1602.8</v>
      </c>
    </row>
    <row r="269" spans="1:11" x14ac:dyDescent="0.2">
      <c r="A269" t="s">
        <v>11</v>
      </c>
      <c r="B269" t="s">
        <v>14</v>
      </c>
      <c r="C269">
        <v>138.19999999999999</v>
      </c>
      <c r="D269">
        <v>102.3</v>
      </c>
      <c r="E269">
        <v>114</v>
      </c>
      <c r="F269">
        <v>666.5</v>
      </c>
      <c r="G269">
        <v>725.1</v>
      </c>
      <c r="H269" t="s">
        <v>21</v>
      </c>
      <c r="I269" t="s">
        <v>64</v>
      </c>
      <c r="J269" t="s">
        <v>31</v>
      </c>
      <c r="K269">
        <f t="shared" si="4"/>
        <v>1746.1</v>
      </c>
    </row>
    <row r="270" spans="1:11" x14ac:dyDescent="0.2">
      <c r="A270" t="s">
        <v>11</v>
      </c>
      <c r="B270" t="s">
        <v>15</v>
      </c>
      <c r="C270">
        <v>574.5</v>
      </c>
      <c r="D270">
        <v>22.2</v>
      </c>
      <c r="E270">
        <v>140.9</v>
      </c>
      <c r="F270">
        <v>449.2</v>
      </c>
      <c r="G270">
        <v>349.1</v>
      </c>
      <c r="H270" t="s">
        <v>22</v>
      </c>
      <c r="I270" t="s">
        <v>62</v>
      </c>
      <c r="J270" t="s">
        <v>31</v>
      </c>
      <c r="K270">
        <f t="shared" si="4"/>
        <v>1535.9</v>
      </c>
    </row>
    <row r="271" spans="1:11" x14ac:dyDescent="0.2">
      <c r="A271" t="s">
        <v>11</v>
      </c>
      <c r="B271" t="s">
        <v>15</v>
      </c>
      <c r="C271">
        <v>560.20000000000005</v>
      </c>
      <c r="D271">
        <v>57.8</v>
      </c>
      <c r="E271">
        <v>141.19999999999999</v>
      </c>
      <c r="F271">
        <v>795.4</v>
      </c>
      <c r="G271">
        <v>463.6</v>
      </c>
      <c r="H271" t="s">
        <v>17</v>
      </c>
      <c r="I271" t="s">
        <v>61</v>
      </c>
      <c r="J271" t="s">
        <v>31</v>
      </c>
      <c r="K271">
        <f t="shared" si="4"/>
        <v>2018.1999999999998</v>
      </c>
    </row>
    <row r="272" spans="1:11" x14ac:dyDescent="0.2">
      <c r="A272" t="s">
        <v>11</v>
      </c>
      <c r="B272" t="s">
        <v>0</v>
      </c>
      <c r="C272">
        <v>334</v>
      </c>
      <c r="D272">
        <v>48.9</v>
      </c>
      <c r="E272">
        <v>213.9</v>
      </c>
      <c r="F272">
        <v>735.1</v>
      </c>
      <c r="G272">
        <v>1136.4000000000001</v>
      </c>
      <c r="H272" t="s">
        <v>23</v>
      </c>
      <c r="I272" t="s">
        <v>62</v>
      </c>
      <c r="J272" t="s">
        <v>30</v>
      </c>
      <c r="K272">
        <f t="shared" si="4"/>
        <v>2468.3000000000002</v>
      </c>
    </row>
    <row r="273" spans="1:11" x14ac:dyDescent="0.2">
      <c r="A273" t="s">
        <v>11</v>
      </c>
      <c r="B273" t="s">
        <v>2</v>
      </c>
      <c r="C273">
        <v>404.2</v>
      </c>
      <c r="D273">
        <v>46.9</v>
      </c>
      <c r="E273">
        <v>94.1</v>
      </c>
      <c r="F273">
        <v>555.20000000000005</v>
      </c>
      <c r="G273">
        <v>597</v>
      </c>
      <c r="H273" t="s">
        <v>21</v>
      </c>
      <c r="I273" t="s">
        <v>60</v>
      </c>
      <c r="J273" t="s">
        <v>32</v>
      </c>
      <c r="K273">
        <f t="shared" si="4"/>
        <v>1697.4</v>
      </c>
    </row>
    <row r="274" spans="1:11" x14ac:dyDescent="0.2">
      <c r="A274" t="s">
        <v>11</v>
      </c>
      <c r="B274" t="s">
        <v>2</v>
      </c>
      <c r="C274">
        <v>224.8</v>
      </c>
      <c r="D274">
        <v>34.299999999999997</v>
      </c>
      <c r="E274">
        <v>223.2</v>
      </c>
      <c r="F274">
        <v>758.3</v>
      </c>
      <c r="G274">
        <v>1040</v>
      </c>
      <c r="H274" t="s">
        <v>21</v>
      </c>
      <c r="I274" t="s">
        <v>59</v>
      </c>
      <c r="J274" t="s">
        <v>31</v>
      </c>
      <c r="K274">
        <f t="shared" si="4"/>
        <v>2280.6</v>
      </c>
    </row>
    <row r="275" spans="1:11" x14ac:dyDescent="0.2">
      <c r="A275" t="s">
        <v>11</v>
      </c>
      <c r="B275" t="s">
        <v>15</v>
      </c>
      <c r="C275">
        <v>639.70000000000005</v>
      </c>
      <c r="D275">
        <v>46.4</v>
      </c>
      <c r="E275">
        <v>122.4</v>
      </c>
      <c r="F275">
        <v>652.1</v>
      </c>
      <c r="G275">
        <v>811.6</v>
      </c>
      <c r="H275" t="s">
        <v>17</v>
      </c>
      <c r="I275" t="s">
        <v>60</v>
      </c>
      <c r="J275" t="s">
        <v>31</v>
      </c>
      <c r="K275">
        <f t="shared" si="4"/>
        <v>2272.1999999999998</v>
      </c>
    </row>
    <row r="276" spans="1:11" x14ac:dyDescent="0.2">
      <c r="A276" t="s">
        <v>11</v>
      </c>
      <c r="B276" t="s">
        <v>14</v>
      </c>
      <c r="C276">
        <v>577.79999999999995</v>
      </c>
      <c r="D276">
        <v>50.3</v>
      </c>
      <c r="E276">
        <v>123.7</v>
      </c>
      <c r="F276">
        <v>608.70000000000005</v>
      </c>
      <c r="G276">
        <v>581.6</v>
      </c>
      <c r="H276" t="s">
        <v>22</v>
      </c>
      <c r="I276" t="s">
        <v>62</v>
      </c>
      <c r="J276" t="s">
        <v>30</v>
      </c>
      <c r="K276">
        <f t="shared" si="4"/>
        <v>1942.1</v>
      </c>
    </row>
    <row r="277" spans="1:11" x14ac:dyDescent="0.2">
      <c r="A277" t="s">
        <v>11</v>
      </c>
      <c r="B277" t="s">
        <v>15</v>
      </c>
      <c r="C277">
        <v>389.9</v>
      </c>
      <c r="D277">
        <v>77.400000000000006</v>
      </c>
      <c r="E277">
        <v>160.30000000000001</v>
      </c>
      <c r="F277">
        <v>586.29999999999995</v>
      </c>
      <c r="G277">
        <v>982.4</v>
      </c>
      <c r="H277" t="s">
        <v>17</v>
      </c>
      <c r="I277" t="s">
        <v>61</v>
      </c>
      <c r="J277" t="s">
        <v>32</v>
      </c>
      <c r="K277">
        <f t="shared" si="4"/>
        <v>2196.2999999999997</v>
      </c>
    </row>
    <row r="278" spans="1:11" x14ac:dyDescent="0.2">
      <c r="A278" t="s">
        <v>11</v>
      </c>
      <c r="B278" t="s">
        <v>1</v>
      </c>
      <c r="C278">
        <v>566.20000000000005</v>
      </c>
      <c r="D278">
        <v>34.9</v>
      </c>
      <c r="E278">
        <v>157.9</v>
      </c>
      <c r="F278">
        <v>436</v>
      </c>
      <c r="G278">
        <v>848.6</v>
      </c>
      <c r="H278" t="s">
        <v>17</v>
      </c>
      <c r="I278" t="s">
        <v>64</v>
      </c>
      <c r="J278" t="s">
        <v>31</v>
      </c>
      <c r="K278">
        <f t="shared" si="4"/>
        <v>2043.6</v>
      </c>
    </row>
    <row r="279" spans="1:11" x14ac:dyDescent="0.2">
      <c r="A279" t="s">
        <v>11</v>
      </c>
      <c r="B279" t="s">
        <v>2</v>
      </c>
      <c r="C279">
        <v>552</v>
      </c>
      <c r="D279">
        <v>107.1</v>
      </c>
      <c r="E279">
        <v>184.8</v>
      </c>
      <c r="F279">
        <v>400.7</v>
      </c>
      <c r="G279">
        <v>911.4</v>
      </c>
      <c r="H279" t="s">
        <v>23</v>
      </c>
      <c r="I279" t="s">
        <v>64</v>
      </c>
      <c r="J279" t="s">
        <v>31</v>
      </c>
      <c r="K279">
        <f t="shared" si="4"/>
        <v>2156</v>
      </c>
    </row>
    <row r="280" spans="1:11" x14ac:dyDescent="0.2">
      <c r="A280" t="s">
        <v>11</v>
      </c>
      <c r="B280" t="s">
        <v>0</v>
      </c>
      <c r="C280">
        <v>491.1</v>
      </c>
      <c r="D280">
        <v>95.3</v>
      </c>
      <c r="E280">
        <v>196</v>
      </c>
      <c r="F280">
        <v>759.4</v>
      </c>
      <c r="G280">
        <v>841.8</v>
      </c>
      <c r="H280" t="s">
        <v>17</v>
      </c>
      <c r="I280" t="s">
        <v>59</v>
      </c>
      <c r="J280" t="s">
        <v>32</v>
      </c>
      <c r="K280">
        <f t="shared" si="4"/>
        <v>2383.6</v>
      </c>
    </row>
    <row r="281" spans="1:11" x14ac:dyDescent="0.2">
      <c r="A281" t="s">
        <v>11</v>
      </c>
      <c r="B281" t="s">
        <v>0</v>
      </c>
      <c r="C281">
        <v>235.1</v>
      </c>
      <c r="D281">
        <v>42.9</v>
      </c>
      <c r="E281">
        <v>100.4</v>
      </c>
      <c r="F281">
        <v>532.4</v>
      </c>
      <c r="G281">
        <v>556.20000000000005</v>
      </c>
      <c r="H281" t="s">
        <v>22</v>
      </c>
      <c r="I281" t="s">
        <v>62</v>
      </c>
      <c r="J281" t="s">
        <v>30</v>
      </c>
      <c r="K281">
        <f t="shared" si="4"/>
        <v>1467</v>
      </c>
    </row>
    <row r="282" spans="1:11" x14ac:dyDescent="0.2">
      <c r="A282" t="s">
        <v>11</v>
      </c>
      <c r="B282" t="s">
        <v>1</v>
      </c>
      <c r="C282">
        <v>466.2</v>
      </c>
      <c r="D282">
        <v>65</v>
      </c>
      <c r="E282">
        <v>200.7</v>
      </c>
      <c r="F282">
        <v>485.9</v>
      </c>
      <c r="G282">
        <v>620.9</v>
      </c>
      <c r="H282" t="s">
        <v>21</v>
      </c>
      <c r="I282" t="s">
        <v>62</v>
      </c>
      <c r="J282" t="s">
        <v>30</v>
      </c>
      <c r="K282">
        <f t="shared" si="4"/>
        <v>1838.7000000000003</v>
      </c>
    </row>
    <row r="283" spans="1:11" x14ac:dyDescent="0.2">
      <c r="A283" t="s">
        <v>11</v>
      </c>
      <c r="B283" t="s">
        <v>15</v>
      </c>
      <c r="C283">
        <v>267.7</v>
      </c>
      <c r="D283">
        <v>60.1</v>
      </c>
      <c r="E283">
        <v>226.9</v>
      </c>
      <c r="F283">
        <v>689</v>
      </c>
      <c r="G283">
        <v>1114.4000000000001</v>
      </c>
      <c r="H283" t="s">
        <v>22</v>
      </c>
      <c r="I283" t="s">
        <v>64</v>
      </c>
      <c r="J283" t="s">
        <v>31</v>
      </c>
      <c r="K283">
        <f t="shared" si="4"/>
        <v>2358.1000000000004</v>
      </c>
    </row>
    <row r="284" spans="1:11" x14ac:dyDescent="0.2">
      <c r="A284" t="s">
        <v>11</v>
      </c>
      <c r="B284" t="s">
        <v>15</v>
      </c>
      <c r="C284">
        <v>461.1</v>
      </c>
      <c r="D284">
        <v>71.599999999999994</v>
      </c>
      <c r="E284">
        <v>94.5</v>
      </c>
      <c r="F284">
        <v>394.3</v>
      </c>
      <c r="G284">
        <v>1094.0999999999999</v>
      </c>
      <c r="H284" t="s">
        <v>22</v>
      </c>
      <c r="I284" t="s">
        <v>62</v>
      </c>
      <c r="J284" t="s">
        <v>30</v>
      </c>
      <c r="K284">
        <f t="shared" si="4"/>
        <v>2115.6</v>
      </c>
    </row>
    <row r="285" spans="1:11" x14ac:dyDescent="0.2">
      <c r="A285" t="s">
        <v>11</v>
      </c>
      <c r="B285" t="s">
        <v>1</v>
      </c>
      <c r="C285">
        <v>386.8</v>
      </c>
      <c r="D285">
        <v>85.4</v>
      </c>
      <c r="E285">
        <v>91.1</v>
      </c>
      <c r="F285">
        <v>771.1</v>
      </c>
      <c r="G285">
        <v>972.7</v>
      </c>
      <c r="H285" t="s">
        <v>22</v>
      </c>
      <c r="I285" t="s">
        <v>59</v>
      </c>
      <c r="J285" t="s">
        <v>31</v>
      </c>
      <c r="K285">
        <f t="shared" si="4"/>
        <v>2307.1000000000004</v>
      </c>
    </row>
    <row r="286" spans="1:11" x14ac:dyDescent="0.2">
      <c r="A286" t="s">
        <v>11</v>
      </c>
      <c r="B286" t="s">
        <v>58</v>
      </c>
      <c r="C286">
        <v>547.4</v>
      </c>
      <c r="D286">
        <v>70.900000000000006</v>
      </c>
      <c r="E286">
        <v>184.7</v>
      </c>
      <c r="F286">
        <v>571.5</v>
      </c>
      <c r="G286">
        <v>759.5</v>
      </c>
      <c r="H286" t="s">
        <v>23</v>
      </c>
      <c r="I286" t="s">
        <v>64</v>
      </c>
      <c r="J286" t="s">
        <v>32</v>
      </c>
      <c r="K286">
        <f t="shared" si="4"/>
        <v>2134</v>
      </c>
    </row>
    <row r="287" spans="1:11" x14ac:dyDescent="0.2">
      <c r="A287" t="s">
        <v>11</v>
      </c>
      <c r="B287" t="s">
        <v>15</v>
      </c>
      <c r="C287">
        <v>497</v>
      </c>
      <c r="D287">
        <v>29</v>
      </c>
      <c r="E287">
        <v>120.9</v>
      </c>
      <c r="F287">
        <v>794.4</v>
      </c>
      <c r="G287">
        <v>1063.5999999999999</v>
      </c>
      <c r="H287" t="s">
        <v>23</v>
      </c>
      <c r="I287" t="s">
        <v>59</v>
      </c>
      <c r="J287" t="s">
        <v>32</v>
      </c>
      <c r="K287">
        <f t="shared" si="4"/>
        <v>2504.8999999999996</v>
      </c>
    </row>
    <row r="288" spans="1:11" x14ac:dyDescent="0.2">
      <c r="A288" t="s">
        <v>11</v>
      </c>
      <c r="B288" t="s">
        <v>0</v>
      </c>
      <c r="C288">
        <v>231.2</v>
      </c>
      <c r="D288">
        <v>35.299999999999997</v>
      </c>
      <c r="E288">
        <v>138.9</v>
      </c>
      <c r="F288">
        <v>705.4</v>
      </c>
      <c r="G288">
        <v>544</v>
      </c>
      <c r="H288" t="s">
        <v>23</v>
      </c>
      <c r="I288" t="s">
        <v>59</v>
      </c>
      <c r="J288" t="s">
        <v>32</v>
      </c>
      <c r="K288">
        <f t="shared" si="4"/>
        <v>1654.8</v>
      </c>
    </row>
    <row r="289" spans="1:11" x14ac:dyDescent="0.2">
      <c r="A289" t="s">
        <v>11</v>
      </c>
      <c r="B289" t="s">
        <v>14</v>
      </c>
      <c r="C289">
        <v>506.3</v>
      </c>
      <c r="D289">
        <v>24.6</v>
      </c>
      <c r="E289">
        <v>117.1</v>
      </c>
      <c r="F289">
        <v>764.8</v>
      </c>
      <c r="G289">
        <v>1158.5999999999999</v>
      </c>
      <c r="H289" t="s">
        <v>17</v>
      </c>
      <c r="I289" t="s">
        <v>63</v>
      </c>
      <c r="J289" t="s">
        <v>33</v>
      </c>
      <c r="K289">
        <f t="shared" si="4"/>
        <v>2571.3999999999996</v>
      </c>
    </row>
    <row r="290" spans="1:11" x14ac:dyDescent="0.2">
      <c r="A290" t="s">
        <v>11</v>
      </c>
      <c r="B290" t="s">
        <v>15</v>
      </c>
      <c r="C290">
        <v>468.5</v>
      </c>
      <c r="D290">
        <v>75.8</v>
      </c>
      <c r="E290">
        <v>188.8</v>
      </c>
      <c r="F290">
        <v>387.9</v>
      </c>
      <c r="G290">
        <v>449.3</v>
      </c>
      <c r="H290" t="s">
        <v>23</v>
      </c>
      <c r="I290" t="s">
        <v>61</v>
      </c>
      <c r="J290" t="s">
        <v>32</v>
      </c>
      <c r="K290">
        <f t="shared" si="4"/>
        <v>1570.3</v>
      </c>
    </row>
    <row r="291" spans="1:11" x14ac:dyDescent="0.2">
      <c r="A291" t="s">
        <v>11</v>
      </c>
      <c r="B291" t="s">
        <v>2</v>
      </c>
      <c r="C291">
        <v>415.9</v>
      </c>
      <c r="D291">
        <v>39.9</v>
      </c>
      <c r="E291">
        <v>112.9</v>
      </c>
      <c r="F291">
        <v>419.8</v>
      </c>
      <c r="G291">
        <v>1176.7</v>
      </c>
      <c r="H291" t="s">
        <v>22</v>
      </c>
      <c r="I291" t="s">
        <v>62</v>
      </c>
      <c r="J291" t="s">
        <v>33</v>
      </c>
      <c r="K291">
        <f t="shared" si="4"/>
        <v>2165.1999999999998</v>
      </c>
    </row>
    <row r="292" spans="1:11" x14ac:dyDescent="0.2">
      <c r="A292" t="s">
        <v>11</v>
      </c>
      <c r="B292" t="s">
        <v>1</v>
      </c>
      <c r="C292">
        <v>338.4</v>
      </c>
      <c r="D292">
        <v>25.7</v>
      </c>
      <c r="E292">
        <v>94.4</v>
      </c>
      <c r="F292">
        <v>777.7</v>
      </c>
      <c r="G292">
        <v>627.29999999999995</v>
      </c>
      <c r="H292" t="s">
        <v>22</v>
      </c>
      <c r="I292" t="s">
        <v>63</v>
      </c>
      <c r="J292" t="s">
        <v>33</v>
      </c>
      <c r="K292">
        <f t="shared" si="4"/>
        <v>1863.5</v>
      </c>
    </row>
    <row r="293" spans="1:11" x14ac:dyDescent="0.2">
      <c r="A293" t="s">
        <v>11</v>
      </c>
      <c r="B293" t="s">
        <v>2</v>
      </c>
      <c r="C293">
        <v>173.1</v>
      </c>
      <c r="D293">
        <v>105.8</v>
      </c>
      <c r="E293">
        <v>81.099999999999994</v>
      </c>
      <c r="F293">
        <v>406.3</v>
      </c>
      <c r="G293">
        <v>745.2</v>
      </c>
      <c r="H293" t="s">
        <v>23</v>
      </c>
      <c r="I293" t="s">
        <v>59</v>
      </c>
      <c r="J293" t="s">
        <v>30</v>
      </c>
      <c r="K293">
        <f t="shared" si="4"/>
        <v>1511.5</v>
      </c>
    </row>
    <row r="294" spans="1:11" x14ac:dyDescent="0.2">
      <c r="A294" t="s">
        <v>11</v>
      </c>
      <c r="B294" t="s">
        <v>1</v>
      </c>
      <c r="C294">
        <v>507.3</v>
      </c>
      <c r="D294">
        <v>97.8</v>
      </c>
      <c r="E294">
        <v>145.6</v>
      </c>
      <c r="F294">
        <v>455</v>
      </c>
      <c r="G294">
        <v>450.5</v>
      </c>
      <c r="H294" t="s">
        <v>21</v>
      </c>
      <c r="I294" t="s">
        <v>59</v>
      </c>
      <c r="J294" t="s">
        <v>31</v>
      </c>
      <c r="K294">
        <f t="shared" si="4"/>
        <v>1656.2</v>
      </c>
    </row>
    <row r="295" spans="1:11" x14ac:dyDescent="0.2">
      <c r="A295" t="s">
        <v>11</v>
      </c>
      <c r="B295" t="s">
        <v>16</v>
      </c>
      <c r="C295">
        <v>186.2</v>
      </c>
      <c r="D295">
        <v>103.1</v>
      </c>
      <c r="E295">
        <v>144.4</v>
      </c>
      <c r="F295">
        <v>421.7</v>
      </c>
      <c r="G295">
        <v>1007.2</v>
      </c>
      <c r="H295" t="s">
        <v>21</v>
      </c>
      <c r="I295" t="s">
        <v>63</v>
      </c>
      <c r="J295" t="s">
        <v>31</v>
      </c>
      <c r="K295">
        <f t="shared" si="4"/>
        <v>1862.6</v>
      </c>
    </row>
    <row r="296" spans="1:11" x14ac:dyDescent="0.2">
      <c r="A296" t="s">
        <v>11</v>
      </c>
      <c r="B296" t="s">
        <v>16</v>
      </c>
      <c r="C296">
        <v>370.6</v>
      </c>
      <c r="D296">
        <v>74</v>
      </c>
      <c r="E296">
        <v>128.1</v>
      </c>
      <c r="F296">
        <v>432.1</v>
      </c>
      <c r="G296">
        <v>254.5</v>
      </c>
      <c r="H296" t="s">
        <v>17</v>
      </c>
      <c r="I296" t="s">
        <v>63</v>
      </c>
      <c r="J296" t="s">
        <v>30</v>
      </c>
      <c r="K296">
        <f t="shared" si="4"/>
        <v>1259.3000000000002</v>
      </c>
    </row>
    <row r="297" spans="1:11" x14ac:dyDescent="0.2">
      <c r="A297" t="s">
        <v>11</v>
      </c>
      <c r="B297" t="s">
        <v>58</v>
      </c>
      <c r="C297">
        <v>181.4</v>
      </c>
      <c r="D297">
        <v>28.7</v>
      </c>
      <c r="E297">
        <v>222.3</v>
      </c>
      <c r="F297">
        <v>398</v>
      </c>
      <c r="G297">
        <v>782.4</v>
      </c>
      <c r="H297" t="s">
        <v>22</v>
      </c>
      <c r="I297" t="s">
        <v>62</v>
      </c>
      <c r="J297" t="s">
        <v>33</v>
      </c>
      <c r="K297">
        <f t="shared" si="4"/>
        <v>1612.8</v>
      </c>
    </row>
    <row r="298" spans="1:11" x14ac:dyDescent="0.2">
      <c r="A298" t="s">
        <v>11</v>
      </c>
      <c r="B298" t="s">
        <v>15</v>
      </c>
      <c r="C298">
        <v>362</v>
      </c>
      <c r="D298">
        <v>98.9</v>
      </c>
      <c r="E298">
        <v>177.8</v>
      </c>
      <c r="F298">
        <v>751.5</v>
      </c>
      <c r="G298">
        <v>1064.8</v>
      </c>
      <c r="H298" t="s">
        <v>22</v>
      </c>
      <c r="I298" t="s">
        <v>59</v>
      </c>
      <c r="J298" t="s">
        <v>30</v>
      </c>
      <c r="K298">
        <f t="shared" si="4"/>
        <v>2455</v>
      </c>
    </row>
    <row r="299" spans="1:11" x14ac:dyDescent="0.2">
      <c r="A299" t="s">
        <v>11</v>
      </c>
      <c r="B299" t="s">
        <v>16</v>
      </c>
      <c r="C299">
        <v>597.4</v>
      </c>
      <c r="D299">
        <v>106.1</v>
      </c>
      <c r="E299">
        <v>102.4</v>
      </c>
      <c r="F299">
        <v>488.5</v>
      </c>
      <c r="G299">
        <v>1131.9000000000001</v>
      </c>
      <c r="H299" t="s">
        <v>21</v>
      </c>
      <c r="I299" t="s">
        <v>59</v>
      </c>
      <c r="J299" t="s">
        <v>30</v>
      </c>
      <c r="K299">
        <f t="shared" si="4"/>
        <v>2426.3000000000002</v>
      </c>
    </row>
    <row r="300" spans="1:11" x14ac:dyDescent="0.2">
      <c r="A300" t="s">
        <v>11</v>
      </c>
      <c r="B300" t="s">
        <v>58</v>
      </c>
      <c r="C300">
        <v>429.7</v>
      </c>
      <c r="D300">
        <v>118.5</v>
      </c>
      <c r="E300">
        <v>95</v>
      </c>
      <c r="F300">
        <v>623.5</v>
      </c>
      <c r="G300">
        <v>747</v>
      </c>
      <c r="H300" t="s">
        <v>23</v>
      </c>
      <c r="I300" t="s">
        <v>64</v>
      </c>
      <c r="J300" t="s">
        <v>31</v>
      </c>
      <c r="K300">
        <f t="shared" si="4"/>
        <v>2013.7</v>
      </c>
    </row>
    <row r="301" spans="1:11" x14ac:dyDescent="0.2">
      <c r="A301" t="s">
        <v>11</v>
      </c>
      <c r="B301" t="s">
        <v>58</v>
      </c>
      <c r="C301">
        <v>545.4</v>
      </c>
      <c r="D301">
        <v>97.9</v>
      </c>
      <c r="E301">
        <v>106.7</v>
      </c>
      <c r="F301">
        <v>805.7</v>
      </c>
      <c r="G301">
        <v>821.1</v>
      </c>
      <c r="H301" t="s">
        <v>23</v>
      </c>
      <c r="I301" t="s">
        <v>63</v>
      </c>
      <c r="J301" t="s">
        <v>30</v>
      </c>
      <c r="K301">
        <f t="shared" si="4"/>
        <v>2376.8000000000002</v>
      </c>
    </row>
    <row r="302" spans="1:11" x14ac:dyDescent="0.2">
      <c r="A302" t="s">
        <v>11</v>
      </c>
      <c r="B302" t="s">
        <v>16</v>
      </c>
      <c r="C302">
        <v>640.4</v>
      </c>
      <c r="D302">
        <v>106.2</v>
      </c>
      <c r="E302">
        <v>105</v>
      </c>
      <c r="F302">
        <v>523</v>
      </c>
      <c r="G302">
        <v>907.4</v>
      </c>
      <c r="H302" t="s">
        <v>21</v>
      </c>
      <c r="I302" t="s">
        <v>64</v>
      </c>
      <c r="J302" t="s">
        <v>30</v>
      </c>
      <c r="K302">
        <f t="shared" si="4"/>
        <v>2282</v>
      </c>
    </row>
    <row r="303" spans="1:11" x14ac:dyDescent="0.2">
      <c r="A303" t="s">
        <v>11</v>
      </c>
      <c r="B303" t="s">
        <v>15</v>
      </c>
      <c r="C303">
        <v>488.2</v>
      </c>
      <c r="D303">
        <v>38.9</v>
      </c>
      <c r="E303">
        <v>206.1</v>
      </c>
      <c r="F303">
        <v>390.2</v>
      </c>
      <c r="G303">
        <v>262</v>
      </c>
      <c r="H303" t="s">
        <v>22</v>
      </c>
      <c r="I303" t="s">
        <v>60</v>
      </c>
      <c r="J303" t="s">
        <v>33</v>
      </c>
      <c r="K303">
        <f t="shared" si="4"/>
        <v>1385.4</v>
      </c>
    </row>
    <row r="304" spans="1:11" x14ac:dyDescent="0.2">
      <c r="A304" t="s">
        <v>11</v>
      </c>
      <c r="B304" t="s">
        <v>15</v>
      </c>
      <c r="C304">
        <v>246.2</v>
      </c>
      <c r="D304">
        <v>110.3</v>
      </c>
      <c r="E304">
        <v>106</v>
      </c>
      <c r="F304">
        <v>770.5</v>
      </c>
      <c r="G304">
        <v>594.1</v>
      </c>
      <c r="H304" t="s">
        <v>22</v>
      </c>
      <c r="I304" t="s">
        <v>64</v>
      </c>
      <c r="J304" t="s">
        <v>33</v>
      </c>
      <c r="K304">
        <f t="shared" si="4"/>
        <v>1827.1</v>
      </c>
    </row>
    <row r="305" spans="1:11" x14ac:dyDescent="0.2">
      <c r="A305" t="s">
        <v>11</v>
      </c>
      <c r="B305" t="s">
        <v>14</v>
      </c>
      <c r="C305">
        <v>553.4</v>
      </c>
      <c r="D305">
        <v>117.6</v>
      </c>
      <c r="E305">
        <v>126.1</v>
      </c>
      <c r="F305">
        <v>428.8</v>
      </c>
      <c r="G305">
        <v>1049.5999999999999</v>
      </c>
      <c r="H305" t="s">
        <v>21</v>
      </c>
      <c r="I305" t="s">
        <v>61</v>
      </c>
      <c r="J305" t="s">
        <v>30</v>
      </c>
      <c r="K305">
        <f t="shared" si="4"/>
        <v>2275.5</v>
      </c>
    </row>
    <row r="306" spans="1:11" x14ac:dyDescent="0.2">
      <c r="A306" t="s">
        <v>11</v>
      </c>
      <c r="B306" t="s">
        <v>15</v>
      </c>
      <c r="C306">
        <v>379.1</v>
      </c>
      <c r="D306">
        <v>73.400000000000006</v>
      </c>
      <c r="E306">
        <v>152.80000000000001</v>
      </c>
      <c r="F306">
        <v>672.5</v>
      </c>
      <c r="G306">
        <v>667.7</v>
      </c>
      <c r="H306" t="s">
        <v>21</v>
      </c>
      <c r="I306" t="s">
        <v>60</v>
      </c>
      <c r="J306" t="s">
        <v>32</v>
      </c>
      <c r="K306">
        <f t="shared" si="4"/>
        <v>1945.5</v>
      </c>
    </row>
    <row r="307" spans="1:11" x14ac:dyDescent="0.2">
      <c r="A307" t="s">
        <v>11</v>
      </c>
      <c r="B307" t="s">
        <v>16</v>
      </c>
      <c r="C307">
        <v>572.79999999999995</v>
      </c>
      <c r="D307">
        <v>106.4</v>
      </c>
      <c r="E307">
        <v>184.5</v>
      </c>
      <c r="F307">
        <v>787.6</v>
      </c>
      <c r="G307">
        <v>941.3</v>
      </c>
      <c r="H307" t="s">
        <v>22</v>
      </c>
      <c r="I307" t="s">
        <v>62</v>
      </c>
      <c r="J307" t="s">
        <v>30</v>
      </c>
      <c r="K307">
        <f t="shared" si="4"/>
        <v>2592.6</v>
      </c>
    </row>
    <row r="308" spans="1:11" x14ac:dyDescent="0.2">
      <c r="A308" t="s">
        <v>11</v>
      </c>
      <c r="B308" t="s">
        <v>0</v>
      </c>
      <c r="C308">
        <v>580.29999999999995</v>
      </c>
      <c r="D308">
        <v>62.6</v>
      </c>
      <c r="E308">
        <v>95.6</v>
      </c>
      <c r="F308">
        <v>440</v>
      </c>
      <c r="G308">
        <v>1101.0999999999999</v>
      </c>
      <c r="H308" t="s">
        <v>21</v>
      </c>
      <c r="I308" t="s">
        <v>61</v>
      </c>
      <c r="J308" t="s">
        <v>32</v>
      </c>
      <c r="K308">
        <f t="shared" si="4"/>
        <v>2279.6</v>
      </c>
    </row>
    <row r="309" spans="1:11" x14ac:dyDescent="0.2">
      <c r="A309" t="s">
        <v>11</v>
      </c>
      <c r="B309" t="s">
        <v>2</v>
      </c>
      <c r="C309">
        <v>387.1</v>
      </c>
      <c r="D309">
        <v>98.9</v>
      </c>
      <c r="E309">
        <v>216.1</v>
      </c>
      <c r="F309">
        <v>352.8</v>
      </c>
      <c r="G309">
        <v>1197.9000000000001</v>
      </c>
      <c r="H309" t="s">
        <v>22</v>
      </c>
      <c r="I309" t="s">
        <v>62</v>
      </c>
      <c r="J309" t="s">
        <v>31</v>
      </c>
      <c r="K309">
        <f t="shared" si="4"/>
        <v>2252.8000000000002</v>
      </c>
    </row>
    <row r="310" spans="1:11" x14ac:dyDescent="0.2">
      <c r="A310" t="s">
        <v>11</v>
      </c>
      <c r="B310" t="s">
        <v>0</v>
      </c>
      <c r="C310">
        <v>190</v>
      </c>
      <c r="D310">
        <v>60.5</v>
      </c>
      <c r="E310">
        <v>90.9</v>
      </c>
      <c r="F310">
        <v>559.9</v>
      </c>
      <c r="G310">
        <v>1132.4000000000001</v>
      </c>
      <c r="H310" t="s">
        <v>22</v>
      </c>
      <c r="I310" t="s">
        <v>62</v>
      </c>
      <c r="J310" t="s">
        <v>31</v>
      </c>
      <c r="K310">
        <f t="shared" si="4"/>
        <v>2033.7</v>
      </c>
    </row>
    <row r="311" spans="1:11" x14ac:dyDescent="0.2">
      <c r="A311" t="s">
        <v>11</v>
      </c>
      <c r="B311" t="s">
        <v>2</v>
      </c>
      <c r="C311">
        <v>281.7</v>
      </c>
      <c r="D311">
        <v>35.700000000000003</v>
      </c>
      <c r="E311">
        <v>114.9</v>
      </c>
      <c r="F311">
        <v>488</v>
      </c>
      <c r="G311">
        <v>482.6</v>
      </c>
      <c r="H311" t="s">
        <v>23</v>
      </c>
      <c r="I311" t="s">
        <v>59</v>
      </c>
      <c r="J311" t="s">
        <v>30</v>
      </c>
      <c r="K311">
        <f t="shared" si="4"/>
        <v>1402.9</v>
      </c>
    </row>
    <row r="312" spans="1:11" x14ac:dyDescent="0.2">
      <c r="A312" t="s">
        <v>11</v>
      </c>
      <c r="B312" t="s">
        <v>2</v>
      </c>
      <c r="C312">
        <v>523</v>
      </c>
      <c r="D312">
        <v>61.8</v>
      </c>
      <c r="E312">
        <v>197.5</v>
      </c>
      <c r="F312">
        <v>544.1</v>
      </c>
      <c r="G312">
        <v>1148.4000000000001</v>
      </c>
      <c r="H312" t="s">
        <v>22</v>
      </c>
      <c r="I312" t="s">
        <v>62</v>
      </c>
      <c r="J312" t="s">
        <v>30</v>
      </c>
      <c r="K312">
        <f t="shared" si="4"/>
        <v>2474.8000000000002</v>
      </c>
    </row>
    <row r="313" spans="1:11" x14ac:dyDescent="0.2">
      <c r="A313" t="s">
        <v>11</v>
      </c>
      <c r="B313" t="s">
        <v>15</v>
      </c>
      <c r="C313">
        <v>576</v>
      </c>
      <c r="D313">
        <v>105.8</v>
      </c>
      <c r="E313">
        <v>109.7</v>
      </c>
      <c r="F313">
        <v>491.7</v>
      </c>
      <c r="G313">
        <v>869.2</v>
      </c>
      <c r="H313" t="s">
        <v>22</v>
      </c>
      <c r="I313" t="s">
        <v>61</v>
      </c>
      <c r="J313" t="s">
        <v>30</v>
      </c>
      <c r="K313">
        <f t="shared" si="4"/>
        <v>2152.4</v>
      </c>
    </row>
    <row r="314" spans="1:11" x14ac:dyDescent="0.2">
      <c r="A314" t="s">
        <v>11</v>
      </c>
      <c r="B314" t="s">
        <v>15</v>
      </c>
      <c r="C314">
        <v>643.20000000000005</v>
      </c>
      <c r="D314">
        <v>31</v>
      </c>
      <c r="E314">
        <v>199</v>
      </c>
      <c r="F314">
        <v>715.7</v>
      </c>
      <c r="G314">
        <v>510.8</v>
      </c>
      <c r="H314" t="s">
        <v>22</v>
      </c>
      <c r="I314" t="s">
        <v>64</v>
      </c>
      <c r="J314" t="s">
        <v>31</v>
      </c>
      <c r="K314">
        <f t="shared" si="4"/>
        <v>2099.7000000000003</v>
      </c>
    </row>
    <row r="315" spans="1:11" x14ac:dyDescent="0.2">
      <c r="A315" t="s">
        <v>11</v>
      </c>
      <c r="B315" t="s">
        <v>14</v>
      </c>
      <c r="C315">
        <v>544.79999999999995</v>
      </c>
      <c r="D315">
        <v>38.5</v>
      </c>
      <c r="E315">
        <v>115.7</v>
      </c>
      <c r="F315">
        <v>501.4</v>
      </c>
      <c r="G315">
        <v>361.5</v>
      </c>
      <c r="H315" t="s">
        <v>21</v>
      </c>
      <c r="I315" t="s">
        <v>60</v>
      </c>
      <c r="J315" t="s">
        <v>30</v>
      </c>
      <c r="K315">
        <f t="shared" si="4"/>
        <v>1561.9</v>
      </c>
    </row>
    <row r="316" spans="1:11" x14ac:dyDescent="0.2">
      <c r="A316" t="s">
        <v>11</v>
      </c>
      <c r="B316" t="s">
        <v>58</v>
      </c>
      <c r="C316">
        <v>456</v>
      </c>
      <c r="D316">
        <v>89.4</v>
      </c>
      <c r="E316">
        <v>193.4</v>
      </c>
      <c r="F316">
        <v>520</v>
      </c>
      <c r="G316">
        <v>988.9</v>
      </c>
      <c r="H316" t="s">
        <v>22</v>
      </c>
      <c r="I316" t="s">
        <v>61</v>
      </c>
      <c r="J316" t="s">
        <v>30</v>
      </c>
      <c r="K316">
        <f t="shared" si="4"/>
        <v>2247.6999999999998</v>
      </c>
    </row>
    <row r="317" spans="1:11" x14ac:dyDescent="0.2">
      <c r="A317" t="s">
        <v>11</v>
      </c>
      <c r="B317" t="s">
        <v>0</v>
      </c>
      <c r="C317">
        <v>322.89999999999998</v>
      </c>
      <c r="D317">
        <v>114.2</v>
      </c>
      <c r="E317">
        <v>117.8</v>
      </c>
      <c r="F317">
        <v>405.6</v>
      </c>
      <c r="G317">
        <v>1049.0999999999999</v>
      </c>
      <c r="H317" t="s">
        <v>21</v>
      </c>
      <c r="I317" t="s">
        <v>63</v>
      </c>
      <c r="J317" t="s">
        <v>30</v>
      </c>
      <c r="K317">
        <f t="shared" si="4"/>
        <v>2009.6</v>
      </c>
    </row>
    <row r="318" spans="1:11" x14ac:dyDescent="0.2">
      <c r="A318" t="s">
        <v>11</v>
      </c>
      <c r="B318" t="s">
        <v>15</v>
      </c>
      <c r="C318">
        <v>511.4</v>
      </c>
      <c r="D318">
        <v>104.3</v>
      </c>
      <c r="E318">
        <v>137.30000000000001</v>
      </c>
      <c r="F318">
        <v>771.5</v>
      </c>
      <c r="G318">
        <v>254.7</v>
      </c>
      <c r="H318" t="s">
        <v>23</v>
      </c>
      <c r="I318" t="s">
        <v>60</v>
      </c>
      <c r="J318" t="s">
        <v>30</v>
      </c>
      <c r="K318">
        <f t="shared" si="4"/>
        <v>1779.2</v>
      </c>
    </row>
    <row r="319" spans="1:11" x14ac:dyDescent="0.2">
      <c r="A319" t="s">
        <v>11</v>
      </c>
      <c r="B319" t="s">
        <v>2</v>
      </c>
      <c r="C319">
        <v>370.8</v>
      </c>
      <c r="D319">
        <v>24</v>
      </c>
      <c r="E319">
        <v>103.2</v>
      </c>
      <c r="F319">
        <v>812.7</v>
      </c>
      <c r="G319">
        <v>320</v>
      </c>
      <c r="H319" t="s">
        <v>17</v>
      </c>
      <c r="I319" t="s">
        <v>61</v>
      </c>
      <c r="J319" t="s">
        <v>32</v>
      </c>
      <c r="K319">
        <f t="shared" si="4"/>
        <v>1630.7</v>
      </c>
    </row>
    <row r="320" spans="1:11" x14ac:dyDescent="0.2">
      <c r="A320" t="s">
        <v>11</v>
      </c>
      <c r="B320" t="s">
        <v>14</v>
      </c>
      <c r="C320">
        <v>455.1</v>
      </c>
      <c r="D320">
        <v>59</v>
      </c>
      <c r="E320">
        <v>107.6</v>
      </c>
      <c r="F320">
        <v>682.6</v>
      </c>
      <c r="G320">
        <v>486.1</v>
      </c>
      <c r="H320" t="s">
        <v>17</v>
      </c>
      <c r="I320" t="s">
        <v>64</v>
      </c>
      <c r="J320" t="s">
        <v>30</v>
      </c>
      <c r="K320">
        <f t="shared" si="4"/>
        <v>1790.4</v>
      </c>
    </row>
    <row r="321" spans="1:11" x14ac:dyDescent="0.2">
      <c r="A321" t="s">
        <v>11</v>
      </c>
      <c r="B321" t="s">
        <v>16</v>
      </c>
      <c r="C321">
        <v>447.6</v>
      </c>
      <c r="D321">
        <v>111.5</v>
      </c>
      <c r="E321">
        <v>184.2</v>
      </c>
      <c r="F321">
        <v>684.5</v>
      </c>
      <c r="G321">
        <v>882.7</v>
      </c>
      <c r="H321" t="s">
        <v>17</v>
      </c>
      <c r="I321" t="s">
        <v>62</v>
      </c>
      <c r="J321" t="s">
        <v>33</v>
      </c>
      <c r="K321">
        <f t="shared" si="4"/>
        <v>2310.5</v>
      </c>
    </row>
    <row r="322" spans="1:11" x14ac:dyDescent="0.2">
      <c r="A322" t="s">
        <v>11</v>
      </c>
      <c r="B322" t="s">
        <v>0</v>
      </c>
      <c r="C322">
        <v>673</v>
      </c>
      <c r="D322">
        <v>40.5</v>
      </c>
      <c r="E322">
        <v>149.69999999999999</v>
      </c>
      <c r="F322">
        <v>814.8</v>
      </c>
      <c r="G322">
        <v>508.1</v>
      </c>
      <c r="H322" t="s">
        <v>21</v>
      </c>
      <c r="I322" t="s">
        <v>60</v>
      </c>
      <c r="J322" t="s">
        <v>32</v>
      </c>
      <c r="K322">
        <f t="shared" si="4"/>
        <v>2186.1</v>
      </c>
    </row>
    <row r="323" spans="1:11" x14ac:dyDescent="0.2">
      <c r="A323" t="s">
        <v>11</v>
      </c>
      <c r="B323" t="s">
        <v>14</v>
      </c>
      <c r="C323">
        <v>485.1</v>
      </c>
      <c r="D323">
        <v>118.1</v>
      </c>
      <c r="E323">
        <v>121.8</v>
      </c>
      <c r="F323">
        <v>463.8</v>
      </c>
      <c r="G323">
        <v>380.8</v>
      </c>
      <c r="H323" t="s">
        <v>22</v>
      </c>
      <c r="I323" t="s">
        <v>61</v>
      </c>
      <c r="J323" t="s">
        <v>30</v>
      </c>
      <c r="K323">
        <f t="shared" si="4"/>
        <v>1569.6</v>
      </c>
    </row>
    <row r="324" spans="1:11" x14ac:dyDescent="0.2">
      <c r="A324" t="s">
        <v>11</v>
      </c>
      <c r="B324" t="s">
        <v>2</v>
      </c>
      <c r="C324">
        <v>237.8</v>
      </c>
      <c r="D324">
        <v>55</v>
      </c>
      <c r="E324">
        <v>178.3</v>
      </c>
      <c r="F324">
        <v>529.20000000000005</v>
      </c>
      <c r="G324">
        <v>985.9</v>
      </c>
      <c r="H324" t="s">
        <v>17</v>
      </c>
      <c r="I324" t="s">
        <v>64</v>
      </c>
      <c r="J324" t="s">
        <v>30</v>
      </c>
      <c r="K324">
        <f t="shared" ref="K324:K387" si="5">SUM(C324:G324)</f>
        <v>1986.2</v>
      </c>
    </row>
    <row r="325" spans="1:11" x14ac:dyDescent="0.2">
      <c r="A325" t="s">
        <v>11</v>
      </c>
      <c r="B325" t="s">
        <v>1</v>
      </c>
      <c r="C325">
        <v>476.3</v>
      </c>
      <c r="D325">
        <v>73.2</v>
      </c>
      <c r="E325">
        <v>204.3</v>
      </c>
      <c r="F325">
        <v>795.5</v>
      </c>
      <c r="G325">
        <v>835.6</v>
      </c>
      <c r="H325" t="s">
        <v>17</v>
      </c>
      <c r="I325" t="s">
        <v>61</v>
      </c>
      <c r="J325" t="s">
        <v>32</v>
      </c>
      <c r="K325">
        <f t="shared" si="5"/>
        <v>2384.9</v>
      </c>
    </row>
    <row r="326" spans="1:11" x14ac:dyDescent="0.2">
      <c r="A326" t="s">
        <v>11</v>
      </c>
      <c r="B326" t="s">
        <v>1</v>
      </c>
      <c r="C326">
        <v>320.8</v>
      </c>
      <c r="D326">
        <v>47.9</v>
      </c>
      <c r="E326">
        <v>82.2</v>
      </c>
      <c r="F326">
        <v>576.6</v>
      </c>
      <c r="G326">
        <v>744.8</v>
      </c>
      <c r="H326" t="s">
        <v>23</v>
      </c>
      <c r="I326" t="s">
        <v>64</v>
      </c>
      <c r="J326" t="s">
        <v>31</v>
      </c>
      <c r="K326">
        <f t="shared" si="5"/>
        <v>1772.3</v>
      </c>
    </row>
    <row r="327" spans="1:11" x14ac:dyDescent="0.2">
      <c r="A327" t="s">
        <v>11</v>
      </c>
      <c r="B327" t="s">
        <v>14</v>
      </c>
      <c r="C327">
        <v>531.79999999999995</v>
      </c>
      <c r="D327">
        <v>76</v>
      </c>
      <c r="E327">
        <v>150.30000000000001</v>
      </c>
      <c r="F327">
        <v>641.1</v>
      </c>
      <c r="G327">
        <v>748.9</v>
      </c>
      <c r="H327" t="s">
        <v>17</v>
      </c>
      <c r="I327" t="s">
        <v>64</v>
      </c>
      <c r="J327" t="s">
        <v>31</v>
      </c>
      <c r="K327">
        <f t="shared" si="5"/>
        <v>2148.1</v>
      </c>
    </row>
    <row r="328" spans="1:11" x14ac:dyDescent="0.2">
      <c r="A328" t="s">
        <v>11</v>
      </c>
      <c r="B328" t="s">
        <v>16</v>
      </c>
      <c r="C328">
        <v>498.5</v>
      </c>
      <c r="D328">
        <v>112.5</v>
      </c>
      <c r="E328">
        <v>120.6</v>
      </c>
      <c r="F328">
        <v>448.3</v>
      </c>
      <c r="G328">
        <v>1152.8</v>
      </c>
      <c r="H328" t="s">
        <v>22</v>
      </c>
      <c r="I328" t="s">
        <v>64</v>
      </c>
      <c r="J328" t="s">
        <v>31</v>
      </c>
      <c r="K328">
        <f t="shared" si="5"/>
        <v>2332.6999999999998</v>
      </c>
    </row>
    <row r="329" spans="1:11" x14ac:dyDescent="0.2">
      <c r="A329" t="s">
        <v>11</v>
      </c>
      <c r="B329" t="s">
        <v>0</v>
      </c>
      <c r="C329">
        <v>342.8</v>
      </c>
      <c r="D329">
        <v>118.3</v>
      </c>
      <c r="E329">
        <v>127.6</v>
      </c>
      <c r="F329">
        <v>622.1</v>
      </c>
      <c r="G329">
        <v>808.5</v>
      </c>
      <c r="H329" t="s">
        <v>22</v>
      </c>
      <c r="I329" t="s">
        <v>64</v>
      </c>
      <c r="J329" t="s">
        <v>33</v>
      </c>
      <c r="K329">
        <f t="shared" si="5"/>
        <v>2019.3000000000002</v>
      </c>
    </row>
    <row r="330" spans="1:11" x14ac:dyDescent="0.2">
      <c r="A330" t="s">
        <v>11</v>
      </c>
      <c r="B330" t="s">
        <v>14</v>
      </c>
      <c r="C330">
        <v>461.7</v>
      </c>
      <c r="D330">
        <v>99.3</v>
      </c>
      <c r="E330">
        <v>172</v>
      </c>
      <c r="F330">
        <v>574.79999999999995</v>
      </c>
      <c r="G330">
        <v>299.5</v>
      </c>
      <c r="H330" t="s">
        <v>22</v>
      </c>
      <c r="I330" t="s">
        <v>61</v>
      </c>
      <c r="J330" t="s">
        <v>31</v>
      </c>
      <c r="K330">
        <f t="shared" si="5"/>
        <v>1607.3</v>
      </c>
    </row>
    <row r="331" spans="1:11" x14ac:dyDescent="0.2">
      <c r="A331" t="s">
        <v>11</v>
      </c>
      <c r="B331" t="s">
        <v>2</v>
      </c>
      <c r="C331">
        <v>172.5</v>
      </c>
      <c r="D331">
        <v>101.1</v>
      </c>
      <c r="E331">
        <v>164.7</v>
      </c>
      <c r="F331">
        <v>566.79999999999995</v>
      </c>
      <c r="G331">
        <v>573.6</v>
      </c>
      <c r="H331" t="s">
        <v>23</v>
      </c>
      <c r="I331" t="s">
        <v>60</v>
      </c>
      <c r="J331" t="s">
        <v>33</v>
      </c>
      <c r="K331">
        <f t="shared" si="5"/>
        <v>1578.6999999999998</v>
      </c>
    </row>
    <row r="332" spans="1:11" x14ac:dyDescent="0.2">
      <c r="A332" t="s">
        <v>11</v>
      </c>
      <c r="B332" t="s">
        <v>58</v>
      </c>
      <c r="C332">
        <v>250.6</v>
      </c>
      <c r="D332">
        <v>36.799999999999997</v>
      </c>
      <c r="E332">
        <v>128.5</v>
      </c>
      <c r="F332">
        <v>591.70000000000005</v>
      </c>
      <c r="G332">
        <v>1068</v>
      </c>
      <c r="H332" t="s">
        <v>22</v>
      </c>
      <c r="I332" t="s">
        <v>60</v>
      </c>
      <c r="J332" t="s">
        <v>32</v>
      </c>
      <c r="K332">
        <f t="shared" si="5"/>
        <v>2075.6</v>
      </c>
    </row>
    <row r="333" spans="1:11" x14ac:dyDescent="0.2">
      <c r="A333" t="s">
        <v>11</v>
      </c>
      <c r="B333" t="s">
        <v>1</v>
      </c>
      <c r="C333">
        <v>235</v>
      </c>
      <c r="D333">
        <v>24.1</v>
      </c>
      <c r="E333">
        <v>191.3</v>
      </c>
      <c r="F333">
        <v>572.6</v>
      </c>
      <c r="G333">
        <v>438.8</v>
      </c>
      <c r="H333" t="s">
        <v>21</v>
      </c>
      <c r="I333" t="s">
        <v>64</v>
      </c>
      <c r="J333" t="s">
        <v>32</v>
      </c>
      <c r="K333">
        <f t="shared" si="5"/>
        <v>1461.8</v>
      </c>
    </row>
    <row r="334" spans="1:11" x14ac:dyDescent="0.2">
      <c r="A334" t="s">
        <v>11</v>
      </c>
      <c r="B334" t="s">
        <v>0</v>
      </c>
      <c r="C334">
        <v>398</v>
      </c>
      <c r="D334">
        <v>34</v>
      </c>
      <c r="E334">
        <v>130.19999999999999</v>
      </c>
      <c r="F334">
        <v>654.20000000000005</v>
      </c>
      <c r="G334">
        <v>754.7</v>
      </c>
      <c r="H334" t="s">
        <v>17</v>
      </c>
      <c r="I334" t="s">
        <v>63</v>
      </c>
      <c r="J334" t="s">
        <v>32</v>
      </c>
      <c r="K334">
        <f t="shared" si="5"/>
        <v>1971.1000000000001</v>
      </c>
    </row>
    <row r="335" spans="1:11" x14ac:dyDescent="0.2">
      <c r="A335" t="s">
        <v>11</v>
      </c>
      <c r="B335" t="s">
        <v>1</v>
      </c>
      <c r="C335">
        <v>233.8</v>
      </c>
      <c r="D335">
        <v>25.7</v>
      </c>
      <c r="E335">
        <v>108</v>
      </c>
      <c r="F335">
        <v>357.5</v>
      </c>
      <c r="G335">
        <v>422.6</v>
      </c>
      <c r="H335" t="s">
        <v>23</v>
      </c>
      <c r="I335" t="s">
        <v>62</v>
      </c>
      <c r="J335" t="s">
        <v>33</v>
      </c>
      <c r="K335">
        <f t="shared" si="5"/>
        <v>1147.5999999999999</v>
      </c>
    </row>
    <row r="336" spans="1:11" x14ac:dyDescent="0.2">
      <c r="A336" t="s">
        <v>11</v>
      </c>
      <c r="B336" t="s">
        <v>0</v>
      </c>
      <c r="C336">
        <v>390.5</v>
      </c>
      <c r="D336">
        <v>37.299999999999997</v>
      </c>
      <c r="E336">
        <v>227.3</v>
      </c>
      <c r="F336">
        <v>605</v>
      </c>
      <c r="G336">
        <v>934.2</v>
      </c>
      <c r="H336" t="s">
        <v>21</v>
      </c>
      <c r="I336" t="s">
        <v>61</v>
      </c>
      <c r="J336" t="s">
        <v>32</v>
      </c>
      <c r="K336">
        <f t="shared" si="5"/>
        <v>2194.3000000000002</v>
      </c>
    </row>
    <row r="337" spans="1:11" x14ac:dyDescent="0.2">
      <c r="A337" t="s">
        <v>11</v>
      </c>
      <c r="B337" t="s">
        <v>2</v>
      </c>
      <c r="C337">
        <v>286</v>
      </c>
      <c r="D337">
        <v>91.6</v>
      </c>
      <c r="E337">
        <v>173.2</v>
      </c>
      <c r="F337">
        <v>489.5</v>
      </c>
      <c r="G337">
        <v>1014.4</v>
      </c>
      <c r="H337" t="s">
        <v>22</v>
      </c>
      <c r="I337" t="s">
        <v>61</v>
      </c>
      <c r="J337" t="s">
        <v>32</v>
      </c>
      <c r="K337">
        <f t="shared" si="5"/>
        <v>2054.6999999999998</v>
      </c>
    </row>
    <row r="338" spans="1:11" x14ac:dyDescent="0.2">
      <c r="A338" t="s">
        <v>11</v>
      </c>
      <c r="B338" t="s">
        <v>2</v>
      </c>
      <c r="C338">
        <v>594.5</v>
      </c>
      <c r="D338">
        <v>47.5</v>
      </c>
      <c r="E338">
        <v>202.1</v>
      </c>
      <c r="F338">
        <v>354.3</v>
      </c>
      <c r="G338">
        <v>388</v>
      </c>
      <c r="H338" t="s">
        <v>22</v>
      </c>
      <c r="I338" t="s">
        <v>62</v>
      </c>
      <c r="J338" t="s">
        <v>32</v>
      </c>
      <c r="K338">
        <f t="shared" si="5"/>
        <v>1586.4</v>
      </c>
    </row>
    <row r="339" spans="1:11" x14ac:dyDescent="0.2">
      <c r="A339" t="s">
        <v>11</v>
      </c>
      <c r="B339" t="s">
        <v>14</v>
      </c>
      <c r="C339">
        <v>614.6</v>
      </c>
      <c r="D339">
        <v>88.9</v>
      </c>
      <c r="E339">
        <v>155.4</v>
      </c>
      <c r="F339">
        <v>491.7</v>
      </c>
      <c r="G339">
        <v>809.3</v>
      </c>
      <c r="H339" t="s">
        <v>22</v>
      </c>
      <c r="I339" t="s">
        <v>61</v>
      </c>
      <c r="J339" t="s">
        <v>30</v>
      </c>
      <c r="K339">
        <f t="shared" si="5"/>
        <v>2159.8999999999996</v>
      </c>
    </row>
    <row r="340" spans="1:11" x14ac:dyDescent="0.2">
      <c r="A340" t="s">
        <v>11</v>
      </c>
      <c r="B340" t="s">
        <v>0</v>
      </c>
      <c r="C340">
        <v>248.3</v>
      </c>
      <c r="D340">
        <v>65.7</v>
      </c>
      <c r="E340">
        <v>119.4</v>
      </c>
      <c r="F340">
        <v>428.5</v>
      </c>
      <c r="G340">
        <v>724.8</v>
      </c>
      <c r="H340" t="s">
        <v>17</v>
      </c>
      <c r="I340" t="s">
        <v>61</v>
      </c>
      <c r="J340" t="s">
        <v>33</v>
      </c>
      <c r="K340">
        <f t="shared" si="5"/>
        <v>1586.6999999999998</v>
      </c>
    </row>
    <row r="341" spans="1:11" x14ac:dyDescent="0.2">
      <c r="A341" t="s">
        <v>11</v>
      </c>
      <c r="B341" t="s">
        <v>14</v>
      </c>
      <c r="C341">
        <v>131.9</v>
      </c>
      <c r="D341">
        <v>94</v>
      </c>
      <c r="E341">
        <v>125.8</v>
      </c>
      <c r="F341">
        <v>383.4</v>
      </c>
      <c r="G341">
        <v>720</v>
      </c>
      <c r="H341" t="s">
        <v>23</v>
      </c>
      <c r="I341" t="s">
        <v>63</v>
      </c>
      <c r="J341" t="s">
        <v>31</v>
      </c>
      <c r="K341">
        <f t="shared" si="5"/>
        <v>1455.1</v>
      </c>
    </row>
    <row r="342" spans="1:11" x14ac:dyDescent="0.2">
      <c r="A342" t="s">
        <v>11</v>
      </c>
      <c r="B342" t="s">
        <v>1</v>
      </c>
      <c r="C342">
        <v>595</v>
      </c>
      <c r="D342">
        <v>23.8</v>
      </c>
      <c r="E342">
        <v>214.7</v>
      </c>
      <c r="F342">
        <v>491.7</v>
      </c>
      <c r="G342">
        <v>680.2</v>
      </c>
      <c r="H342" t="s">
        <v>22</v>
      </c>
      <c r="I342" t="s">
        <v>60</v>
      </c>
      <c r="J342" t="s">
        <v>31</v>
      </c>
      <c r="K342">
        <f t="shared" si="5"/>
        <v>2005.4</v>
      </c>
    </row>
    <row r="343" spans="1:11" x14ac:dyDescent="0.2">
      <c r="A343" t="s">
        <v>11</v>
      </c>
      <c r="B343" t="s">
        <v>16</v>
      </c>
      <c r="C343">
        <v>341.4</v>
      </c>
      <c r="D343">
        <v>39.200000000000003</v>
      </c>
      <c r="E343">
        <v>152.30000000000001</v>
      </c>
      <c r="F343">
        <v>444.3</v>
      </c>
      <c r="G343">
        <v>1008.8</v>
      </c>
      <c r="H343" t="s">
        <v>23</v>
      </c>
      <c r="I343" t="s">
        <v>62</v>
      </c>
      <c r="J343" t="s">
        <v>30</v>
      </c>
      <c r="K343">
        <f t="shared" si="5"/>
        <v>1986</v>
      </c>
    </row>
    <row r="344" spans="1:11" x14ac:dyDescent="0.2">
      <c r="A344" t="s">
        <v>11</v>
      </c>
      <c r="B344" t="s">
        <v>15</v>
      </c>
      <c r="C344">
        <v>327.3</v>
      </c>
      <c r="D344">
        <v>72.8</v>
      </c>
      <c r="E344">
        <v>204.8</v>
      </c>
      <c r="F344">
        <v>670.1</v>
      </c>
      <c r="G344">
        <v>279.8</v>
      </c>
      <c r="H344" t="s">
        <v>21</v>
      </c>
      <c r="I344" t="s">
        <v>63</v>
      </c>
      <c r="J344" t="s">
        <v>33</v>
      </c>
      <c r="K344">
        <f t="shared" si="5"/>
        <v>1554.8</v>
      </c>
    </row>
    <row r="345" spans="1:11" x14ac:dyDescent="0.2">
      <c r="A345" t="s">
        <v>11</v>
      </c>
      <c r="B345" t="s">
        <v>15</v>
      </c>
      <c r="C345">
        <v>626.29999999999995</v>
      </c>
      <c r="D345">
        <v>98.6</v>
      </c>
      <c r="E345">
        <v>151.9</v>
      </c>
      <c r="F345">
        <v>659.8</v>
      </c>
      <c r="G345">
        <v>940.9</v>
      </c>
      <c r="H345" t="s">
        <v>17</v>
      </c>
      <c r="I345" t="s">
        <v>60</v>
      </c>
      <c r="J345" t="s">
        <v>32</v>
      </c>
      <c r="K345">
        <f t="shared" si="5"/>
        <v>2477.5</v>
      </c>
    </row>
    <row r="346" spans="1:11" x14ac:dyDescent="0.2">
      <c r="A346" t="s">
        <v>11</v>
      </c>
      <c r="B346" t="s">
        <v>16</v>
      </c>
      <c r="C346">
        <v>234.4</v>
      </c>
      <c r="D346">
        <v>98.6</v>
      </c>
      <c r="E346">
        <v>207.3</v>
      </c>
      <c r="F346">
        <v>545.79999999999995</v>
      </c>
      <c r="G346">
        <v>880.4</v>
      </c>
      <c r="H346" t="s">
        <v>21</v>
      </c>
      <c r="I346" t="s">
        <v>59</v>
      </c>
      <c r="J346" t="s">
        <v>30</v>
      </c>
      <c r="K346">
        <f t="shared" si="5"/>
        <v>1966.5</v>
      </c>
    </row>
    <row r="347" spans="1:11" x14ac:dyDescent="0.2">
      <c r="A347" t="s">
        <v>11</v>
      </c>
      <c r="B347" t="s">
        <v>2</v>
      </c>
      <c r="C347">
        <v>315.39999999999998</v>
      </c>
      <c r="D347">
        <v>70.900000000000006</v>
      </c>
      <c r="E347">
        <v>93.9</v>
      </c>
      <c r="F347">
        <v>623.5</v>
      </c>
      <c r="G347">
        <v>610.5</v>
      </c>
      <c r="H347" t="s">
        <v>22</v>
      </c>
      <c r="I347" t="s">
        <v>62</v>
      </c>
      <c r="J347" t="s">
        <v>32</v>
      </c>
      <c r="K347">
        <f t="shared" si="5"/>
        <v>1714.1999999999998</v>
      </c>
    </row>
    <row r="348" spans="1:11" x14ac:dyDescent="0.2">
      <c r="A348" t="s">
        <v>11</v>
      </c>
      <c r="B348" t="s">
        <v>14</v>
      </c>
      <c r="C348">
        <v>505.4</v>
      </c>
      <c r="D348">
        <v>70.3</v>
      </c>
      <c r="E348">
        <v>123.6</v>
      </c>
      <c r="F348">
        <v>814.2</v>
      </c>
      <c r="G348">
        <v>723.8</v>
      </c>
      <c r="H348" t="s">
        <v>23</v>
      </c>
      <c r="I348" t="s">
        <v>60</v>
      </c>
      <c r="J348" t="s">
        <v>31</v>
      </c>
      <c r="K348">
        <f t="shared" si="5"/>
        <v>2237.3000000000002</v>
      </c>
    </row>
    <row r="349" spans="1:11" x14ac:dyDescent="0.2">
      <c r="A349" t="s">
        <v>11</v>
      </c>
      <c r="B349" t="s">
        <v>16</v>
      </c>
      <c r="C349">
        <v>469.9</v>
      </c>
      <c r="D349">
        <v>70.099999999999994</v>
      </c>
      <c r="E349">
        <v>200.7</v>
      </c>
      <c r="F349">
        <v>475.7</v>
      </c>
      <c r="G349">
        <v>518.6</v>
      </c>
      <c r="H349" t="s">
        <v>17</v>
      </c>
      <c r="I349" t="s">
        <v>60</v>
      </c>
      <c r="J349" t="s">
        <v>32</v>
      </c>
      <c r="K349">
        <f t="shared" si="5"/>
        <v>1735</v>
      </c>
    </row>
    <row r="350" spans="1:11" x14ac:dyDescent="0.2">
      <c r="A350" t="s">
        <v>11</v>
      </c>
      <c r="B350" t="s">
        <v>14</v>
      </c>
      <c r="C350">
        <v>594.1</v>
      </c>
      <c r="D350">
        <v>22</v>
      </c>
      <c r="E350">
        <v>183.2</v>
      </c>
      <c r="F350">
        <v>411.8</v>
      </c>
      <c r="G350">
        <v>1074.9000000000001</v>
      </c>
      <c r="H350" t="s">
        <v>17</v>
      </c>
      <c r="I350" t="s">
        <v>61</v>
      </c>
      <c r="J350" t="s">
        <v>33</v>
      </c>
      <c r="K350">
        <f t="shared" si="5"/>
        <v>2286</v>
      </c>
    </row>
    <row r="351" spans="1:11" x14ac:dyDescent="0.2">
      <c r="A351" t="s">
        <v>11</v>
      </c>
      <c r="B351" t="s">
        <v>0</v>
      </c>
      <c r="C351">
        <v>130.80000000000001</v>
      </c>
      <c r="D351">
        <v>75.8</v>
      </c>
      <c r="E351">
        <v>225.1</v>
      </c>
      <c r="F351">
        <v>746.4</v>
      </c>
      <c r="G351">
        <v>856.4</v>
      </c>
      <c r="H351" t="s">
        <v>23</v>
      </c>
      <c r="I351" t="s">
        <v>63</v>
      </c>
      <c r="J351" t="s">
        <v>33</v>
      </c>
      <c r="K351">
        <f t="shared" si="5"/>
        <v>2034.5</v>
      </c>
    </row>
    <row r="352" spans="1:11" x14ac:dyDescent="0.2">
      <c r="A352" t="s">
        <v>11</v>
      </c>
      <c r="B352" t="s">
        <v>14</v>
      </c>
      <c r="C352">
        <v>301</v>
      </c>
      <c r="D352">
        <v>35.4</v>
      </c>
      <c r="E352">
        <v>110.4</v>
      </c>
      <c r="F352">
        <v>676.7</v>
      </c>
      <c r="G352">
        <v>627.5</v>
      </c>
      <c r="H352" t="s">
        <v>22</v>
      </c>
      <c r="I352" t="s">
        <v>61</v>
      </c>
      <c r="J352" t="s">
        <v>32</v>
      </c>
      <c r="K352">
        <f t="shared" si="5"/>
        <v>1751</v>
      </c>
    </row>
    <row r="353" spans="1:11" x14ac:dyDescent="0.2">
      <c r="A353" t="s">
        <v>11</v>
      </c>
      <c r="B353" t="s">
        <v>1</v>
      </c>
      <c r="C353">
        <v>505.8</v>
      </c>
      <c r="D353">
        <v>103.3</v>
      </c>
      <c r="E353">
        <v>112</v>
      </c>
      <c r="F353">
        <v>447.1</v>
      </c>
      <c r="G353">
        <v>812.4</v>
      </c>
      <c r="H353" t="s">
        <v>23</v>
      </c>
      <c r="I353" t="s">
        <v>59</v>
      </c>
      <c r="J353" t="s">
        <v>30</v>
      </c>
      <c r="K353">
        <f t="shared" si="5"/>
        <v>1980.6</v>
      </c>
    </row>
    <row r="354" spans="1:11" x14ac:dyDescent="0.2">
      <c r="A354" t="s">
        <v>11</v>
      </c>
      <c r="B354" t="s">
        <v>58</v>
      </c>
      <c r="C354">
        <v>431.2</v>
      </c>
      <c r="D354">
        <v>28.8</v>
      </c>
      <c r="E354">
        <v>116.4</v>
      </c>
      <c r="F354">
        <v>454.7</v>
      </c>
      <c r="G354">
        <v>724.6</v>
      </c>
      <c r="H354" t="s">
        <v>17</v>
      </c>
      <c r="I354" t="s">
        <v>64</v>
      </c>
      <c r="J354" t="s">
        <v>31</v>
      </c>
      <c r="K354">
        <f t="shared" si="5"/>
        <v>1755.6999999999998</v>
      </c>
    </row>
    <row r="355" spans="1:11" x14ac:dyDescent="0.2">
      <c r="A355" t="s">
        <v>11</v>
      </c>
      <c r="B355" t="s">
        <v>16</v>
      </c>
      <c r="C355">
        <v>573.9</v>
      </c>
      <c r="D355">
        <v>117.2</v>
      </c>
      <c r="E355">
        <v>152.4</v>
      </c>
      <c r="F355">
        <v>451.5</v>
      </c>
      <c r="G355">
        <v>911.7</v>
      </c>
      <c r="H355" t="s">
        <v>22</v>
      </c>
      <c r="I355" t="s">
        <v>63</v>
      </c>
      <c r="J355" t="s">
        <v>32</v>
      </c>
      <c r="K355">
        <f t="shared" si="5"/>
        <v>2206.6999999999998</v>
      </c>
    </row>
    <row r="356" spans="1:11" x14ac:dyDescent="0.2">
      <c r="A356" t="s">
        <v>11</v>
      </c>
      <c r="B356" t="s">
        <v>1</v>
      </c>
      <c r="C356">
        <v>379.4</v>
      </c>
      <c r="D356">
        <v>56.9</v>
      </c>
      <c r="E356">
        <v>142.5</v>
      </c>
      <c r="F356">
        <v>811</v>
      </c>
      <c r="G356">
        <v>474.8</v>
      </c>
      <c r="H356" t="s">
        <v>23</v>
      </c>
      <c r="I356" t="s">
        <v>61</v>
      </c>
      <c r="J356" t="s">
        <v>31</v>
      </c>
      <c r="K356">
        <f t="shared" si="5"/>
        <v>1864.6</v>
      </c>
    </row>
    <row r="357" spans="1:11" x14ac:dyDescent="0.2">
      <c r="A357" t="s">
        <v>11</v>
      </c>
      <c r="B357" t="s">
        <v>0</v>
      </c>
      <c r="C357">
        <v>243</v>
      </c>
      <c r="D357">
        <v>49.3</v>
      </c>
      <c r="E357">
        <v>212.6</v>
      </c>
      <c r="F357">
        <v>715.3</v>
      </c>
      <c r="G357">
        <v>1187.4000000000001</v>
      </c>
      <c r="H357" t="s">
        <v>17</v>
      </c>
      <c r="I357" t="s">
        <v>64</v>
      </c>
      <c r="J357" t="s">
        <v>33</v>
      </c>
      <c r="K357">
        <f t="shared" si="5"/>
        <v>2407.6</v>
      </c>
    </row>
    <row r="358" spans="1:11" x14ac:dyDescent="0.2">
      <c r="A358" t="s">
        <v>11</v>
      </c>
      <c r="B358" t="s">
        <v>58</v>
      </c>
      <c r="C358">
        <v>329.5</v>
      </c>
      <c r="D358">
        <v>99.3</v>
      </c>
      <c r="E358">
        <v>124.3</v>
      </c>
      <c r="F358">
        <v>522.5</v>
      </c>
      <c r="G358">
        <v>1184.4000000000001</v>
      </c>
      <c r="H358" t="s">
        <v>17</v>
      </c>
      <c r="I358" t="s">
        <v>63</v>
      </c>
      <c r="J358" t="s">
        <v>30</v>
      </c>
      <c r="K358">
        <f t="shared" si="5"/>
        <v>2260</v>
      </c>
    </row>
    <row r="359" spans="1:11" x14ac:dyDescent="0.2">
      <c r="A359" t="s">
        <v>11</v>
      </c>
      <c r="B359" t="s">
        <v>1</v>
      </c>
      <c r="C359">
        <v>630</v>
      </c>
      <c r="D359">
        <v>78.400000000000006</v>
      </c>
      <c r="E359">
        <v>126.1</v>
      </c>
      <c r="F359">
        <v>746.3</v>
      </c>
      <c r="G359">
        <v>1188</v>
      </c>
      <c r="H359" t="s">
        <v>23</v>
      </c>
      <c r="I359" t="s">
        <v>59</v>
      </c>
      <c r="J359" t="s">
        <v>32</v>
      </c>
      <c r="K359">
        <f t="shared" si="5"/>
        <v>2768.8</v>
      </c>
    </row>
    <row r="360" spans="1:11" x14ac:dyDescent="0.2">
      <c r="A360" t="s">
        <v>11</v>
      </c>
      <c r="B360" t="s">
        <v>1</v>
      </c>
      <c r="C360">
        <v>614.9</v>
      </c>
      <c r="D360">
        <v>61</v>
      </c>
      <c r="E360">
        <v>130.19999999999999</v>
      </c>
      <c r="F360">
        <v>704.2</v>
      </c>
      <c r="G360">
        <v>613.79999999999995</v>
      </c>
      <c r="H360" t="s">
        <v>23</v>
      </c>
      <c r="I360" t="s">
        <v>61</v>
      </c>
      <c r="J360" t="s">
        <v>30</v>
      </c>
      <c r="K360">
        <f t="shared" si="5"/>
        <v>2124.1</v>
      </c>
    </row>
    <row r="361" spans="1:11" x14ac:dyDescent="0.2">
      <c r="A361" t="s">
        <v>11</v>
      </c>
      <c r="B361" t="s">
        <v>16</v>
      </c>
      <c r="C361">
        <v>528.29999999999995</v>
      </c>
      <c r="D361">
        <v>111.9</v>
      </c>
      <c r="E361">
        <v>108.5</v>
      </c>
      <c r="F361">
        <v>802.5</v>
      </c>
      <c r="G361">
        <v>868.7</v>
      </c>
      <c r="H361" t="s">
        <v>21</v>
      </c>
      <c r="I361" t="s">
        <v>59</v>
      </c>
      <c r="J361" t="s">
        <v>30</v>
      </c>
      <c r="K361">
        <f t="shared" si="5"/>
        <v>2419.8999999999996</v>
      </c>
    </row>
    <row r="362" spans="1:11" x14ac:dyDescent="0.2">
      <c r="A362" t="s">
        <v>11</v>
      </c>
      <c r="B362" t="s">
        <v>14</v>
      </c>
      <c r="C362">
        <v>608.79999999999995</v>
      </c>
      <c r="D362">
        <v>119.1</v>
      </c>
      <c r="E362">
        <v>196.8</v>
      </c>
      <c r="F362">
        <v>490.1</v>
      </c>
      <c r="G362">
        <v>725.6</v>
      </c>
      <c r="H362" t="s">
        <v>21</v>
      </c>
      <c r="I362" t="s">
        <v>63</v>
      </c>
      <c r="J362" t="s">
        <v>30</v>
      </c>
      <c r="K362">
        <f t="shared" si="5"/>
        <v>2140.4</v>
      </c>
    </row>
    <row r="363" spans="1:11" x14ac:dyDescent="0.2">
      <c r="A363" t="s">
        <v>11</v>
      </c>
      <c r="B363" t="s">
        <v>0</v>
      </c>
      <c r="C363">
        <v>144.9</v>
      </c>
      <c r="D363">
        <v>96.4</v>
      </c>
      <c r="E363">
        <v>199.8</v>
      </c>
      <c r="F363">
        <v>445.2</v>
      </c>
      <c r="G363">
        <v>854</v>
      </c>
      <c r="H363" t="s">
        <v>22</v>
      </c>
      <c r="I363" t="s">
        <v>61</v>
      </c>
      <c r="J363" t="s">
        <v>33</v>
      </c>
      <c r="K363">
        <f t="shared" si="5"/>
        <v>1740.3</v>
      </c>
    </row>
    <row r="364" spans="1:11" x14ac:dyDescent="0.2">
      <c r="A364" t="s">
        <v>11</v>
      </c>
      <c r="B364" t="s">
        <v>0</v>
      </c>
      <c r="C364">
        <v>400.3</v>
      </c>
      <c r="D364">
        <v>70.8</v>
      </c>
      <c r="E364">
        <v>220.6</v>
      </c>
      <c r="F364">
        <v>427</v>
      </c>
      <c r="G364">
        <v>674.5</v>
      </c>
      <c r="H364" t="s">
        <v>23</v>
      </c>
      <c r="I364" t="s">
        <v>62</v>
      </c>
      <c r="J364" t="s">
        <v>32</v>
      </c>
      <c r="K364">
        <f t="shared" si="5"/>
        <v>1793.2</v>
      </c>
    </row>
    <row r="365" spans="1:11" x14ac:dyDescent="0.2">
      <c r="A365" t="s">
        <v>11</v>
      </c>
      <c r="B365" t="s">
        <v>16</v>
      </c>
      <c r="C365">
        <v>415.8</v>
      </c>
      <c r="D365">
        <v>74.5</v>
      </c>
      <c r="E365">
        <v>193.3</v>
      </c>
      <c r="F365">
        <v>714.4</v>
      </c>
      <c r="G365">
        <v>677.4</v>
      </c>
      <c r="H365" t="s">
        <v>17</v>
      </c>
      <c r="I365" t="s">
        <v>64</v>
      </c>
      <c r="J365" t="s">
        <v>30</v>
      </c>
      <c r="K365">
        <f t="shared" si="5"/>
        <v>2075.4</v>
      </c>
    </row>
    <row r="366" spans="1:11" x14ac:dyDescent="0.2">
      <c r="A366" t="s">
        <v>11</v>
      </c>
      <c r="B366" t="s">
        <v>15</v>
      </c>
      <c r="C366">
        <v>145.4</v>
      </c>
      <c r="D366">
        <v>59.3</v>
      </c>
      <c r="E366">
        <v>120.7</v>
      </c>
      <c r="F366">
        <v>486.4</v>
      </c>
      <c r="G366">
        <v>1059.0999999999999</v>
      </c>
      <c r="H366" t="s">
        <v>23</v>
      </c>
      <c r="I366" t="s">
        <v>62</v>
      </c>
      <c r="J366" t="s">
        <v>31</v>
      </c>
      <c r="K366">
        <f t="shared" si="5"/>
        <v>1870.8999999999999</v>
      </c>
    </row>
    <row r="367" spans="1:11" x14ac:dyDescent="0.2">
      <c r="A367" t="s">
        <v>11</v>
      </c>
      <c r="B367" t="s">
        <v>16</v>
      </c>
      <c r="C367">
        <v>473.8</v>
      </c>
      <c r="D367">
        <v>84.9</v>
      </c>
      <c r="E367">
        <v>206.2</v>
      </c>
      <c r="F367">
        <v>422.7</v>
      </c>
      <c r="G367">
        <v>586.29999999999995</v>
      </c>
      <c r="H367" t="s">
        <v>22</v>
      </c>
      <c r="I367" t="s">
        <v>61</v>
      </c>
      <c r="J367" t="s">
        <v>31</v>
      </c>
      <c r="K367">
        <f t="shared" si="5"/>
        <v>1773.9</v>
      </c>
    </row>
    <row r="368" spans="1:11" x14ac:dyDescent="0.2">
      <c r="A368" t="s">
        <v>11</v>
      </c>
      <c r="B368" t="s">
        <v>1</v>
      </c>
      <c r="C368">
        <v>245.5</v>
      </c>
      <c r="D368">
        <v>88.4</v>
      </c>
      <c r="E368">
        <v>186.4</v>
      </c>
      <c r="F368">
        <v>763.5</v>
      </c>
      <c r="G368">
        <v>849</v>
      </c>
      <c r="H368" t="s">
        <v>21</v>
      </c>
      <c r="I368" t="s">
        <v>64</v>
      </c>
      <c r="J368" t="s">
        <v>30</v>
      </c>
      <c r="K368">
        <f t="shared" si="5"/>
        <v>2132.8000000000002</v>
      </c>
    </row>
    <row r="369" spans="1:11" x14ac:dyDescent="0.2">
      <c r="A369" t="s">
        <v>11</v>
      </c>
      <c r="B369" t="s">
        <v>2</v>
      </c>
      <c r="C369">
        <v>417.1</v>
      </c>
      <c r="D369">
        <v>50.9</v>
      </c>
      <c r="E369">
        <v>170.1</v>
      </c>
      <c r="F369">
        <v>392.9</v>
      </c>
      <c r="G369">
        <v>1006.4</v>
      </c>
      <c r="H369" t="s">
        <v>21</v>
      </c>
      <c r="I369" t="s">
        <v>60</v>
      </c>
      <c r="J369" t="s">
        <v>31</v>
      </c>
      <c r="K369">
        <f t="shared" si="5"/>
        <v>2037.4</v>
      </c>
    </row>
    <row r="370" spans="1:11" x14ac:dyDescent="0.2">
      <c r="A370" t="s">
        <v>11</v>
      </c>
      <c r="B370" t="s">
        <v>14</v>
      </c>
      <c r="C370">
        <v>395.3</v>
      </c>
      <c r="D370">
        <v>69.2</v>
      </c>
      <c r="E370">
        <v>223.6</v>
      </c>
      <c r="F370">
        <v>489.6</v>
      </c>
      <c r="G370">
        <v>745.1</v>
      </c>
      <c r="H370" t="s">
        <v>22</v>
      </c>
      <c r="I370" t="s">
        <v>63</v>
      </c>
      <c r="J370" t="s">
        <v>31</v>
      </c>
      <c r="K370">
        <f t="shared" si="5"/>
        <v>1922.8000000000002</v>
      </c>
    </row>
    <row r="371" spans="1:11" x14ac:dyDescent="0.2">
      <c r="A371" t="s">
        <v>11</v>
      </c>
      <c r="B371" t="s">
        <v>0</v>
      </c>
      <c r="C371">
        <v>125.3</v>
      </c>
      <c r="D371">
        <v>79</v>
      </c>
      <c r="E371">
        <v>84.6</v>
      </c>
      <c r="F371">
        <v>408.2</v>
      </c>
      <c r="G371">
        <v>699.5</v>
      </c>
      <c r="H371" t="s">
        <v>21</v>
      </c>
      <c r="I371" t="s">
        <v>61</v>
      </c>
      <c r="J371" t="s">
        <v>33</v>
      </c>
      <c r="K371">
        <f t="shared" si="5"/>
        <v>1396.6</v>
      </c>
    </row>
    <row r="372" spans="1:11" x14ac:dyDescent="0.2">
      <c r="A372" t="s">
        <v>11</v>
      </c>
      <c r="B372" t="s">
        <v>1</v>
      </c>
      <c r="C372">
        <v>420</v>
      </c>
      <c r="D372">
        <v>41.2</v>
      </c>
      <c r="E372">
        <v>88</v>
      </c>
      <c r="F372">
        <v>396.7</v>
      </c>
      <c r="G372">
        <v>662</v>
      </c>
      <c r="H372" t="s">
        <v>17</v>
      </c>
      <c r="I372" t="s">
        <v>62</v>
      </c>
      <c r="J372" t="s">
        <v>32</v>
      </c>
      <c r="K372">
        <f t="shared" si="5"/>
        <v>1607.9</v>
      </c>
    </row>
    <row r="373" spans="1:11" x14ac:dyDescent="0.2">
      <c r="A373" t="s">
        <v>11</v>
      </c>
      <c r="B373" t="s">
        <v>58</v>
      </c>
      <c r="C373">
        <v>467.7</v>
      </c>
      <c r="D373">
        <v>111.5</v>
      </c>
      <c r="E373">
        <v>197.2</v>
      </c>
      <c r="F373">
        <v>353.1</v>
      </c>
      <c r="G373">
        <v>621.20000000000005</v>
      </c>
      <c r="H373" t="s">
        <v>21</v>
      </c>
      <c r="I373" t="s">
        <v>60</v>
      </c>
      <c r="J373" t="s">
        <v>30</v>
      </c>
      <c r="K373">
        <f t="shared" si="5"/>
        <v>1750.7</v>
      </c>
    </row>
    <row r="374" spans="1:11" x14ac:dyDescent="0.2">
      <c r="A374" t="s">
        <v>11</v>
      </c>
      <c r="B374" t="s">
        <v>58</v>
      </c>
      <c r="C374">
        <v>321.39999999999998</v>
      </c>
      <c r="D374">
        <v>102.2</v>
      </c>
      <c r="E374">
        <v>170</v>
      </c>
      <c r="F374">
        <v>786.8</v>
      </c>
      <c r="G374">
        <v>985.8</v>
      </c>
      <c r="H374" t="s">
        <v>21</v>
      </c>
      <c r="I374" t="s">
        <v>60</v>
      </c>
      <c r="J374" t="s">
        <v>33</v>
      </c>
      <c r="K374">
        <f t="shared" si="5"/>
        <v>2366.1999999999998</v>
      </c>
    </row>
    <row r="375" spans="1:11" x14ac:dyDescent="0.2">
      <c r="A375" t="s">
        <v>11</v>
      </c>
      <c r="B375" t="s">
        <v>16</v>
      </c>
      <c r="C375">
        <v>247.3</v>
      </c>
      <c r="D375">
        <v>45.3</v>
      </c>
      <c r="E375">
        <v>126.8</v>
      </c>
      <c r="F375">
        <v>694.1</v>
      </c>
      <c r="G375">
        <v>1009.9</v>
      </c>
      <c r="H375" t="s">
        <v>21</v>
      </c>
      <c r="I375" t="s">
        <v>62</v>
      </c>
      <c r="J375" t="s">
        <v>31</v>
      </c>
      <c r="K375">
        <f t="shared" si="5"/>
        <v>2123.4</v>
      </c>
    </row>
    <row r="376" spans="1:11" x14ac:dyDescent="0.2">
      <c r="A376" t="s">
        <v>11</v>
      </c>
      <c r="B376" t="s">
        <v>15</v>
      </c>
      <c r="C376">
        <v>417.5</v>
      </c>
      <c r="D376">
        <v>81.5</v>
      </c>
      <c r="E376">
        <v>162.19999999999999</v>
      </c>
      <c r="F376">
        <v>512</v>
      </c>
      <c r="G376">
        <v>676.9</v>
      </c>
      <c r="H376" t="s">
        <v>21</v>
      </c>
      <c r="I376" t="s">
        <v>61</v>
      </c>
      <c r="J376" t="s">
        <v>33</v>
      </c>
      <c r="K376">
        <f t="shared" si="5"/>
        <v>1850.1</v>
      </c>
    </row>
    <row r="377" spans="1:11" x14ac:dyDescent="0.2">
      <c r="A377" t="s">
        <v>11</v>
      </c>
      <c r="B377" t="s">
        <v>1</v>
      </c>
      <c r="C377">
        <v>296.2</v>
      </c>
      <c r="D377">
        <v>105</v>
      </c>
      <c r="E377">
        <v>213.8</v>
      </c>
      <c r="F377">
        <v>762.7</v>
      </c>
      <c r="G377">
        <v>1057</v>
      </c>
      <c r="H377" t="s">
        <v>23</v>
      </c>
      <c r="I377" t="s">
        <v>59</v>
      </c>
      <c r="J377" t="s">
        <v>31</v>
      </c>
      <c r="K377">
        <f t="shared" si="5"/>
        <v>2434.6999999999998</v>
      </c>
    </row>
    <row r="378" spans="1:11" x14ac:dyDescent="0.2">
      <c r="A378" t="s">
        <v>11</v>
      </c>
      <c r="B378" t="s">
        <v>14</v>
      </c>
      <c r="C378">
        <v>131.69999999999999</v>
      </c>
      <c r="D378">
        <v>21.5</v>
      </c>
      <c r="E378">
        <v>160.30000000000001</v>
      </c>
      <c r="F378">
        <v>594.70000000000005</v>
      </c>
      <c r="G378">
        <v>710.7</v>
      </c>
      <c r="H378" t="s">
        <v>17</v>
      </c>
      <c r="I378" t="s">
        <v>63</v>
      </c>
      <c r="J378" t="s">
        <v>33</v>
      </c>
      <c r="K378">
        <f t="shared" si="5"/>
        <v>1618.9</v>
      </c>
    </row>
    <row r="379" spans="1:11" x14ac:dyDescent="0.2">
      <c r="A379" t="s">
        <v>11</v>
      </c>
      <c r="B379" t="s">
        <v>15</v>
      </c>
      <c r="C379">
        <v>238.4</v>
      </c>
      <c r="D379">
        <v>97</v>
      </c>
      <c r="E379">
        <v>100.6</v>
      </c>
      <c r="F379">
        <v>693.3</v>
      </c>
      <c r="G379">
        <v>525.5</v>
      </c>
      <c r="H379" t="s">
        <v>23</v>
      </c>
      <c r="I379" t="s">
        <v>59</v>
      </c>
      <c r="J379" t="s">
        <v>33</v>
      </c>
      <c r="K379">
        <f t="shared" si="5"/>
        <v>1654.8</v>
      </c>
    </row>
    <row r="380" spans="1:11" x14ac:dyDescent="0.2">
      <c r="A380" t="s">
        <v>11</v>
      </c>
      <c r="B380" t="s">
        <v>16</v>
      </c>
      <c r="C380">
        <v>135.30000000000001</v>
      </c>
      <c r="D380">
        <v>66.099999999999994</v>
      </c>
      <c r="E380">
        <v>223.2</v>
      </c>
      <c r="F380">
        <v>739.4</v>
      </c>
      <c r="G380">
        <v>505</v>
      </c>
      <c r="H380" t="s">
        <v>17</v>
      </c>
      <c r="I380" t="s">
        <v>64</v>
      </c>
      <c r="J380" t="s">
        <v>30</v>
      </c>
      <c r="K380">
        <f t="shared" si="5"/>
        <v>1669</v>
      </c>
    </row>
    <row r="381" spans="1:11" x14ac:dyDescent="0.2">
      <c r="A381" t="s">
        <v>11</v>
      </c>
      <c r="B381" t="s">
        <v>1</v>
      </c>
      <c r="C381">
        <v>139.80000000000001</v>
      </c>
      <c r="D381">
        <v>70.099999999999994</v>
      </c>
      <c r="E381">
        <v>126.1</v>
      </c>
      <c r="F381">
        <v>701.3</v>
      </c>
      <c r="G381">
        <v>482.3</v>
      </c>
      <c r="H381" t="s">
        <v>22</v>
      </c>
      <c r="I381" t="s">
        <v>60</v>
      </c>
      <c r="J381" t="s">
        <v>31</v>
      </c>
      <c r="K381">
        <f t="shared" si="5"/>
        <v>1519.6</v>
      </c>
    </row>
    <row r="382" spans="1:11" x14ac:dyDescent="0.2">
      <c r="A382" t="s">
        <v>11</v>
      </c>
      <c r="B382" t="s">
        <v>16</v>
      </c>
      <c r="C382">
        <v>608.1</v>
      </c>
      <c r="D382">
        <v>80.900000000000006</v>
      </c>
      <c r="E382">
        <v>128.30000000000001</v>
      </c>
      <c r="F382">
        <v>601.9</v>
      </c>
      <c r="G382">
        <v>1006.8</v>
      </c>
      <c r="H382" t="s">
        <v>22</v>
      </c>
      <c r="I382" t="s">
        <v>64</v>
      </c>
      <c r="J382" t="s">
        <v>33</v>
      </c>
      <c r="K382">
        <f t="shared" si="5"/>
        <v>2426</v>
      </c>
    </row>
    <row r="383" spans="1:11" x14ac:dyDescent="0.2">
      <c r="A383" t="s">
        <v>11</v>
      </c>
      <c r="B383" t="s">
        <v>0</v>
      </c>
      <c r="C383">
        <v>487.4</v>
      </c>
      <c r="D383">
        <v>62.4</v>
      </c>
      <c r="E383">
        <v>146.80000000000001</v>
      </c>
      <c r="F383">
        <v>413.9</v>
      </c>
      <c r="G383">
        <v>509.3</v>
      </c>
      <c r="H383" t="s">
        <v>17</v>
      </c>
      <c r="I383" t="s">
        <v>59</v>
      </c>
      <c r="J383" t="s">
        <v>32</v>
      </c>
      <c r="K383">
        <f t="shared" si="5"/>
        <v>1619.8</v>
      </c>
    </row>
    <row r="384" spans="1:11" x14ac:dyDescent="0.2">
      <c r="A384" t="s">
        <v>11</v>
      </c>
      <c r="B384" t="s">
        <v>2</v>
      </c>
      <c r="C384">
        <v>552.5</v>
      </c>
      <c r="D384">
        <v>46.6</v>
      </c>
      <c r="E384">
        <v>187.6</v>
      </c>
      <c r="F384">
        <v>612.1</v>
      </c>
      <c r="G384">
        <v>500.6</v>
      </c>
      <c r="H384" t="s">
        <v>22</v>
      </c>
      <c r="I384" t="s">
        <v>64</v>
      </c>
      <c r="J384" t="s">
        <v>33</v>
      </c>
      <c r="K384">
        <f t="shared" si="5"/>
        <v>1899.4</v>
      </c>
    </row>
    <row r="385" spans="1:11" x14ac:dyDescent="0.2">
      <c r="A385" t="s">
        <v>11</v>
      </c>
      <c r="B385" t="s">
        <v>16</v>
      </c>
      <c r="C385">
        <v>516.9</v>
      </c>
      <c r="D385">
        <v>102.7</v>
      </c>
      <c r="E385">
        <v>81.2</v>
      </c>
      <c r="F385">
        <v>428.4</v>
      </c>
      <c r="G385">
        <v>754.9</v>
      </c>
      <c r="H385" t="s">
        <v>22</v>
      </c>
      <c r="I385" t="s">
        <v>60</v>
      </c>
      <c r="J385" t="s">
        <v>30</v>
      </c>
      <c r="K385">
        <f t="shared" si="5"/>
        <v>1884.1</v>
      </c>
    </row>
    <row r="386" spans="1:11" x14ac:dyDescent="0.2">
      <c r="A386" t="s">
        <v>11</v>
      </c>
      <c r="B386" t="s">
        <v>1</v>
      </c>
      <c r="C386">
        <v>652.79999999999995</v>
      </c>
      <c r="D386">
        <v>28.7</v>
      </c>
      <c r="E386">
        <v>94.9</v>
      </c>
      <c r="F386">
        <v>726.7</v>
      </c>
      <c r="G386">
        <v>745.4</v>
      </c>
      <c r="H386" t="s">
        <v>23</v>
      </c>
      <c r="I386" t="s">
        <v>63</v>
      </c>
      <c r="J386" t="s">
        <v>31</v>
      </c>
      <c r="K386">
        <f t="shared" si="5"/>
        <v>2248.5</v>
      </c>
    </row>
    <row r="387" spans="1:11" x14ac:dyDescent="0.2">
      <c r="A387" t="s">
        <v>11</v>
      </c>
      <c r="B387" t="s">
        <v>16</v>
      </c>
      <c r="C387">
        <v>235.3</v>
      </c>
      <c r="D387">
        <v>108.5</v>
      </c>
      <c r="E387">
        <v>181</v>
      </c>
      <c r="F387">
        <v>402.2</v>
      </c>
      <c r="G387">
        <v>871.1</v>
      </c>
      <c r="H387" t="s">
        <v>22</v>
      </c>
      <c r="I387" t="s">
        <v>62</v>
      </c>
      <c r="J387" t="s">
        <v>30</v>
      </c>
      <c r="K387">
        <f t="shared" si="5"/>
        <v>1798.1</v>
      </c>
    </row>
    <row r="388" spans="1:11" x14ac:dyDescent="0.2">
      <c r="A388" t="s">
        <v>11</v>
      </c>
      <c r="B388" t="s">
        <v>2</v>
      </c>
      <c r="C388">
        <v>580.20000000000005</v>
      </c>
      <c r="D388">
        <v>103.3</v>
      </c>
      <c r="E388">
        <v>145.1</v>
      </c>
      <c r="F388">
        <v>387.5</v>
      </c>
      <c r="G388">
        <v>724.7</v>
      </c>
      <c r="H388" t="s">
        <v>22</v>
      </c>
      <c r="I388" t="s">
        <v>61</v>
      </c>
      <c r="J388" t="s">
        <v>31</v>
      </c>
      <c r="K388">
        <f t="shared" ref="K388:K451" si="6">SUM(C388:G388)</f>
        <v>1940.8</v>
      </c>
    </row>
    <row r="389" spans="1:11" x14ac:dyDescent="0.2">
      <c r="A389" t="s">
        <v>11</v>
      </c>
      <c r="B389" t="s">
        <v>0</v>
      </c>
      <c r="C389">
        <v>639.4</v>
      </c>
      <c r="D389">
        <v>62.6</v>
      </c>
      <c r="E389">
        <v>85.3</v>
      </c>
      <c r="F389">
        <v>452.4</v>
      </c>
      <c r="G389">
        <v>1058.5999999999999</v>
      </c>
      <c r="H389" t="s">
        <v>23</v>
      </c>
      <c r="I389" t="s">
        <v>63</v>
      </c>
      <c r="J389" t="s">
        <v>30</v>
      </c>
      <c r="K389">
        <f t="shared" si="6"/>
        <v>2298.2999999999997</v>
      </c>
    </row>
    <row r="390" spans="1:11" x14ac:dyDescent="0.2">
      <c r="A390" t="s">
        <v>11</v>
      </c>
      <c r="B390" t="s">
        <v>1</v>
      </c>
      <c r="C390">
        <v>601.70000000000005</v>
      </c>
      <c r="D390">
        <v>84.4</v>
      </c>
      <c r="E390">
        <v>135.5</v>
      </c>
      <c r="F390">
        <v>626.1</v>
      </c>
      <c r="G390">
        <v>1139.9000000000001</v>
      </c>
      <c r="H390" t="s">
        <v>21</v>
      </c>
      <c r="I390" t="s">
        <v>61</v>
      </c>
      <c r="J390" t="s">
        <v>31</v>
      </c>
      <c r="K390">
        <f t="shared" si="6"/>
        <v>2587.6000000000004</v>
      </c>
    </row>
    <row r="391" spans="1:11" x14ac:dyDescent="0.2">
      <c r="A391" t="s">
        <v>11</v>
      </c>
      <c r="B391" t="s">
        <v>16</v>
      </c>
      <c r="C391">
        <v>337.4</v>
      </c>
      <c r="D391">
        <v>63</v>
      </c>
      <c r="E391">
        <v>83.6</v>
      </c>
      <c r="F391">
        <v>618.1</v>
      </c>
      <c r="G391">
        <v>327.9</v>
      </c>
      <c r="H391" t="s">
        <v>23</v>
      </c>
      <c r="I391" t="s">
        <v>63</v>
      </c>
      <c r="J391" t="s">
        <v>33</v>
      </c>
      <c r="K391">
        <f t="shared" si="6"/>
        <v>1430</v>
      </c>
    </row>
    <row r="392" spans="1:11" x14ac:dyDescent="0.2">
      <c r="A392" t="s">
        <v>11</v>
      </c>
      <c r="B392" t="s">
        <v>58</v>
      </c>
      <c r="C392">
        <v>125.4</v>
      </c>
      <c r="D392">
        <v>104</v>
      </c>
      <c r="E392">
        <v>132.1</v>
      </c>
      <c r="F392">
        <v>421</v>
      </c>
      <c r="G392">
        <v>579.5</v>
      </c>
      <c r="H392" t="s">
        <v>17</v>
      </c>
      <c r="I392" t="s">
        <v>59</v>
      </c>
      <c r="J392" t="s">
        <v>33</v>
      </c>
      <c r="K392">
        <f t="shared" si="6"/>
        <v>1362</v>
      </c>
    </row>
    <row r="393" spans="1:11" x14ac:dyDescent="0.2">
      <c r="A393" t="s">
        <v>11</v>
      </c>
      <c r="B393" t="s">
        <v>1</v>
      </c>
      <c r="C393">
        <v>304.10000000000002</v>
      </c>
      <c r="D393">
        <v>88.8</v>
      </c>
      <c r="E393">
        <v>179.2</v>
      </c>
      <c r="F393">
        <v>596.20000000000005</v>
      </c>
      <c r="G393">
        <v>968.6</v>
      </c>
      <c r="H393" t="s">
        <v>23</v>
      </c>
      <c r="I393" t="s">
        <v>61</v>
      </c>
      <c r="J393" t="s">
        <v>30</v>
      </c>
      <c r="K393">
        <f t="shared" si="6"/>
        <v>2136.9</v>
      </c>
    </row>
    <row r="394" spans="1:11" x14ac:dyDescent="0.2">
      <c r="A394" t="s">
        <v>11</v>
      </c>
      <c r="B394" t="s">
        <v>14</v>
      </c>
      <c r="C394">
        <v>195.7</v>
      </c>
      <c r="D394">
        <v>79.5</v>
      </c>
      <c r="E394">
        <v>96</v>
      </c>
      <c r="F394">
        <v>538.6</v>
      </c>
      <c r="G394">
        <v>731.1</v>
      </c>
      <c r="H394" t="s">
        <v>17</v>
      </c>
      <c r="I394" t="s">
        <v>59</v>
      </c>
      <c r="J394" t="s">
        <v>33</v>
      </c>
      <c r="K394">
        <f t="shared" si="6"/>
        <v>1640.9</v>
      </c>
    </row>
    <row r="395" spans="1:11" x14ac:dyDescent="0.2">
      <c r="A395" t="s">
        <v>11</v>
      </c>
      <c r="B395" t="s">
        <v>1</v>
      </c>
      <c r="C395">
        <v>461.5</v>
      </c>
      <c r="D395">
        <v>95.8</v>
      </c>
      <c r="E395">
        <v>204.8</v>
      </c>
      <c r="F395">
        <v>621.1</v>
      </c>
      <c r="G395">
        <v>787.2</v>
      </c>
      <c r="H395" t="s">
        <v>23</v>
      </c>
      <c r="I395" t="s">
        <v>64</v>
      </c>
      <c r="J395" t="s">
        <v>31</v>
      </c>
      <c r="K395">
        <f t="shared" si="6"/>
        <v>2170.3999999999996</v>
      </c>
    </row>
    <row r="396" spans="1:11" x14ac:dyDescent="0.2">
      <c r="A396" t="s">
        <v>11</v>
      </c>
      <c r="B396" t="s">
        <v>15</v>
      </c>
      <c r="C396">
        <v>329.2</v>
      </c>
      <c r="D396">
        <v>80.8</v>
      </c>
      <c r="E396">
        <v>206.5</v>
      </c>
      <c r="F396">
        <v>713.6</v>
      </c>
      <c r="G396">
        <v>504.6</v>
      </c>
      <c r="H396" t="s">
        <v>17</v>
      </c>
      <c r="I396" t="s">
        <v>60</v>
      </c>
      <c r="J396" t="s">
        <v>30</v>
      </c>
      <c r="K396">
        <f t="shared" si="6"/>
        <v>1834.6999999999998</v>
      </c>
    </row>
    <row r="397" spans="1:11" x14ac:dyDescent="0.2">
      <c r="A397" t="s">
        <v>11</v>
      </c>
      <c r="B397" t="s">
        <v>1</v>
      </c>
      <c r="C397">
        <v>378.5</v>
      </c>
      <c r="D397">
        <v>36.5</v>
      </c>
      <c r="E397">
        <v>132.1</v>
      </c>
      <c r="F397">
        <v>469.2</v>
      </c>
      <c r="G397">
        <v>1173.5999999999999</v>
      </c>
      <c r="H397" t="s">
        <v>22</v>
      </c>
      <c r="I397" t="s">
        <v>62</v>
      </c>
      <c r="J397" t="s">
        <v>30</v>
      </c>
      <c r="K397">
        <f t="shared" si="6"/>
        <v>2189.8999999999996</v>
      </c>
    </row>
    <row r="398" spans="1:11" x14ac:dyDescent="0.2">
      <c r="A398" t="s">
        <v>11</v>
      </c>
      <c r="B398" t="s">
        <v>14</v>
      </c>
      <c r="C398">
        <v>365.5</v>
      </c>
      <c r="D398">
        <v>67</v>
      </c>
      <c r="E398">
        <v>125.8</v>
      </c>
      <c r="F398">
        <v>678.7</v>
      </c>
      <c r="G398">
        <v>915.9</v>
      </c>
      <c r="H398" t="s">
        <v>22</v>
      </c>
      <c r="I398" t="s">
        <v>60</v>
      </c>
      <c r="J398" t="s">
        <v>31</v>
      </c>
      <c r="K398">
        <f t="shared" si="6"/>
        <v>2152.9</v>
      </c>
    </row>
    <row r="399" spans="1:11" x14ac:dyDescent="0.2">
      <c r="A399" t="s">
        <v>11</v>
      </c>
      <c r="B399" t="s">
        <v>0</v>
      </c>
      <c r="C399">
        <v>667.4</v>
      </c>
      <c r="D399">
        <v>89.7</v>
      </c>
      <c r="E399">
        <v>159.69999999999999</v>
      </c>
      <c r="F399">
        <v>796.6</v>
      </c>
      <c r="G399">
        <v>679</v>
      </c>
      <c r="H399" t="s">
        <v>22</v>
      </c>
      <c r="I399" t="s">
        <v>62</v>
      </c>
      <c r="J399" t="s">
        <v>32</v>
      </c>
      <c r="K399">
        <f t="shared" si="6"/>
        <v>2392.4</v>
      </c>
    </row>
    <row r="400" spans="1:11" x14ac:dyDescent="0.2">
      <c r="A400" t="s">
        <v>11</v>
      </c>
      <c r="B400" t="s">
        <v>0</v>
      </c>
      <c r="C400">
        <v>151.6</v>
      </c>
      <c r="D400">
        <v>60.3</v>
      </c>
      <c r="E400">
        <v>131.5</v>
      </c>
      <c r="F400">
        <v>606.9</v>
      </c>
      <c r="G400">
        <v>521</v>
      </c>
      <c r="H400" t="s">
        <v>21</v>
      </c>
      <c r="I400" t="s">
        <v>63</v>
      </c>
      <c r="J400" t="s">
        <v>33</v>
      </c>
      <c r="K400">
        <f t="shared" si="6"/>
        <v>1471.3</v>
      </c>
    </row>
    <row r="401" spans="1:11" x14ac:dyDescent="0.2">
      <c r="A401" t="s">
        <v>11</v>
      </c>
      <c r="B401" t="s">
        <v>16</v>
      </c>
      <c r="C401">
        <v>477.2</v>
      </c>
      <c r="D401">
        <v>118.4</v>
      </c>
      <c r="E401">
        <v>102.6</v>
      </c>
      <c r="F401">
        <v>645.5</v>
      </c>
      <c r="G401">
        <v>1017.5</v>
      </c>
      <c r="H401" t="s">
        <v>22</v>
      </c>
      <c r="I401" t="s">
        <v>60</v>
      </c>
      <c r="J401" t="s">
        <v>33</v>
      </c>
      <c r="K401">
        <f t="shared" si="6"/>
        <v>2361.1999999999998</v>
      </c>
    </row>
    <row r="402" spans="1:11" x14ac:dyDescent="0.2">
      <c r="A402" t="s">
        <v>11</v>
      </c>
      <c r="B402" t="s">
        <v>2</v>
      </c>
      <c r="C402">
        <v>585.5</v>
      </c>
      <c r="D402">
        <v>91.8</v>
      </c>
      <c r="E402">
        <v>230</v>
      </c>
      <c r="F402">
        <v>401</v>
      </c>
      <c r="G402">
        <v>869.1</v>
      </c>
      <c r="H402" t="s">
        <v>22</v>
      </c>
      <c r="I402" t="s">
        <v>59</v>
      </c>
      <c r="J402" t="s">
        <v>32</v>
      </c>
      <c r="K402">
        <f t="shared" si="6"/>
        <v>2177.4</v>
      </c>
    </row>
    <row r="403" spans="1:11" x14ac:dyDescent="0.2">
      <c r="A403" t="s">
        <v>11</v>
      </c>
      <c r="B403" t="s">
        <v>16</v>
      </c>
      <c r="C403">
        <v>313.7</v>
      </c>
      <c r="D403">
        <v>36.6</v>
      </c>
      <c r="E403">
        <v>208</v>
      </c>
      <c r="F403">
        <v>791.8</v>
      </c>
      <c r="G403">
        <v>1063.5</v>
      </c>
      <c r="H403" t="s">
        <v>23</v>
      </c>
      <c r="I403" t="s">
        <v>64</v>
      </c>
      <c r="J403" t="s">
        <v>31</v>
      </c>
      <c r="K403">
        <f t="shared" si="6"/>
        <v>2413.6</v>
      </c>
    </row>
    <row r="404" spans="1:11" x14ac:dyDescent="0.2">
      <c r="A404" t="s">
        <v>11</v>
      </c>
      <c r="B404" t="s">
        <v>16</v>
      </c>
      <c r="C404">
        <v>665.8</v>
      </c>
      <c r="D404">
        <v>61</v>
      </c>
      <c r="E404">
        <v>99.1</v>
      </c>
      <c r="F404">
        <v>674</v>
      </c>
      <c r="G404">
        <v>1189.8</v>
      </c>
      <c r="H404" t="s">
        <v>17</v>
      </c>
      <c r="I404" t="s">
        <v>59</v>
      </c>
      <c r="J404" t="s">
        <v>30</v>
      </c>
      <c r="K404">
        <f t="shared" si="6"/>
        <v>2689.7</v>
      </c>
    </row>
    <row r="405" spans="1:11" x14ac:dyDescent="0.2">
      <c r="A405" t="s">
        <v>11</v>
      </c>
      <c r="B405" t="s">
        <v>58</v>
      </c>
      <c r="C405">
        <v>201.8</v>
      </c>
      <c r="D405">
        <v>43.6</v>
      </c>
      <c r="E405">
        <v>211.5</v>
      </c>
      <c r="F405">
        <v>402</v>
      </c>
      <c r="G405">
        <v>619</v>
      </c>
      <c r="H405" t="s">
        <v>22</v>
      </c>
      <c r="I405" t="s">
        <v>59</v>
      </c>
      <c r="J405" t="s">
        <v>30</v>
      </c>
      <c r="K405">
        <f t="shared" si="6"/>
        <v>1477.9</v>
      </c>
    </row>
    <row r="406" spans="1:11" x14ac:dyDescent="0.2">
      <c r="A406" t="s">
        <v>11</v>
      </c>
      <c r="B406" t="s">
        <v>2</v>
      </c>
      <c r="C406">
        <v>124.9</v>
      </c>
      <c r="D406">
        <v>119.1</v>
      </c>
      <c r="E406">
        <v>169.5</v>
      </c>
      <c r="F406">
        <v>587</v>
      </c>
      <c r="G406">
        <v>616.70000000000005</v>
      </c>
      <c r="H406" t="s">
        <v>22</v>
      </c>
      <c r="I406" t="s">
        <v>61</v>
      </c>
      <c r="J406" t="s">
        <v>30</v>
      </c>
      <c r="K406">
        <f t="shared" si="6"/>
        <v>1617.2</v>
      </c>
    </row>
    <row r="407" spans="1:11" x14ac:dyDescent="0.2">
      <c r="A407" t="s">
        <v>11</v>
      </c>
      <c r="B407" t="s">
        <v>16</v>
      </c>
      <c r="C407">
        <v>421.6</v>
      </c>
      <c r="D407">
        <v>65.3</v>
      </c>
      <c r="E407">
        <v>188.9</v>
      </c>
      <c r="F407">
        <v>648.20000000000005</v>
      </c>
      <c r="G407">
        <v>979.6</v>
      </c>
      <c r="H407" t="s">
        <v>17</v>
      </c>
      <c r="I407" t="s">
        <v>60</v>
      </c>
      <c r="J407" t="s">
        <v>30</v>
      </c>
      <c r="K407">
        <f t="shared" si="6"/>
        <v>2303.6</v>
      </c>
    </row>
    <row r="408" spans="1:11" x14ac:dyDescent="0.2">
      <c r="A408" t="s">
        <v>11</v>
      </c>
      <c r="B408" t="s">
        <v>2</v>
      </c>
      <c r="C408">
        <v>514.4</v>
      </c>
      <c r="D408">
        <v>114.2</v>
      </c>
      <c r="E408">
        <v>103.4</v>
      </c>
      <c r="F408">
        <v>625.79999999999995</v>
      </c>
      <c r="G408">
        <v>269.60000000000002</v>
      </c>
      <c r="H408" t="s">
        <v>23</v>
      </c>
      <c r="I408" t="s">
        <v>64</v>
      </c>
      <c r="J408" t="s">
        <v>31</v>
      </c>
      <c r="K408">
        <f t="shared" si="6"/>
        <v>1627.4</v>
      </c>
    </row>
    <row r="409" spans="1:11" x14ac:dyDescent="0.2">
      <c r="A409" t="s">
        <v>11</v>
      </c>
      <c r="B409" t="s">
        <v>58</v>
      </c>
      <c r="C409">
        <v>621.9</v>
      </c>
      <c r="D409">
        <v>61.2</v>
      </c>
      <c r="E409">
        <v>118.4</v>
      </c>
      <c r="F409">
        <v>750.9</v>
      </c>
      <c r="G409">
        <v>735.9</v>
      </c>
      <c r="H409" t="s">
        <v>21</v>
      </c>
      <c r="I409" t="s">
        <v>62</v>
      </c>
      <c r="J409" t="s">
        <v>31</v>
      </c>
      <c r="K409">
        <f t="shared" si="6"/>
        <v>2288.3000000000002</v>
      </c>
    </row>
    <row r="410" spans="1:11" x14ac:dyDescent="0.2">
      <c r="A410" t="s">
        <v>11</v>
      </c>
      <c r="B410" t="s">
        <v>1</v>
      </c>
      <c r="C410">
        <v>491.7</v>
      </c>
      <c r="D410">
        <v>101.8</v>
      </c>
      <c r="E410">
        <v>133.6</v>
      </c>
      <c r="F410">
        <v>672.4</v>
      </c>
      <c r="G410">
        <v>354.3</v>
      </c>
      <c r="H410" t="s">
        <v>21</v>
      </c>
      <c r="I410" t="s">
        <v>62</v>
      </c>
      <c r="J410" t="s">
        <v>31</v>
      </c>
      <c r="K410">
        <f t="shared" si="6"/>
        <v>1753.8</v>
      </c>
    </row>
    <row r="411" spans="1:11" x14ac:dyDescent="0.2">
      <c r="A411" t="s">
        <v>11</v>
      </c>
      <c r="B411" t="s">
        <v>0</v>
      </c>
      <c r="C411">
        <v>678.3</v>
      </c>
      <c r="D411">
        <v>43.6</v>
      </c>
      <c r="E411">
        <v>225.8</v>
      </c>
      <c r="F411">
        <v>467.2</v>
      </c>
      <c r="G411">
        <v>295.5</v>
      </c>
      <c r="H411" t="s">
        <v>22</v>
      </c>
      <c r="I411" t="s">
        <v>62</v>
      </c>
      <c r="J411" t="s">
        <v>32</v>
      </c>
      <c r="K411">
        <f t="shared" si="6"/>
        <v>1710.4</v>
      </c>
    </row>
    <row r="412" spans="1:11" x14ac:dyDescent="0.2">
      <c r="A412" t="s">
        <v>11</v>
      </c>
      <c r="B412" t="s">
        <v>2</v>
      </c>
      <c r="C412">
        <v>432.6</v>
      </c>
      <c r="D412">
        <v>97.6</v>
      </c>
      <c r="E412">
        <v>101.7</v>
      </c>
      <c r="F412">
        <v>500.7</v>
      </c>
      <c r="G412">
        <v>332.8</v>
      </c>
      <c r="H412" t="s">
        <v>22</v>
      </c>
      <c r="I412" t="s">
        <v>63</v>
      </c>
      <c r="J412" t="s">
        <v>30</v>
      </c>
      <c r="K412">
        <f t="shared" si="6"/>
        <v>1465.4</v>
      </c>
    </row>
    <row r="413" spans="1:11" x14ac:dyDescent="0.2">
      <c r="A413" t="s">
        <v>11</v>
      </c>
      <c r="B413" t="s">
        <v>0</v>
      </c>
      <c r="C413">
        <v>478.5</v>
      </c>
      <c r="D413">
        <v>83.5</v>
      </c>
      <c r="E413">
        <v>171</v>
      </c>
      <c r="F413">
        <v>664.4</v>
      </c>
      <c r="G413">
        <v>469.4</v>
      </c>
      <c r="H413" t="s">
        <v>23</v>
      </c>
      <c r="I413" t="s">
        <v>64</v>
      </c>
      <c r="J413" t="s">
        <v>31</v>
      </c>
      <c r="K413">
        <f t="shared" si="6"/>
        <v>1866.8000000000002</v>
      </c>
    </row>
    <row r="414" spans="1:11" x14ac:dyDescent="0.2">
      <c r="A414" t="s">
        <v>11</v>
      </c>
      <c r="B414" t="s">
        <v>16</v>
      </c>
      <c r="C414">
        <v>634.4</v>
      </c>
      <c r="D414">
        <v>47</v>
      </c>
      <c r="E414">
        <v>84.1</v>
      </c>
      <c r="F414">
        <v>645.29999999999995</v>
      </c>
      <c r="G414">
        <v>934</v>
      </c>
      <c r="H414" t="s">
        <v>23</v>
      </c>
      <c r="I414" t="s">
        <v>59</v>
      </c>
      <c r="J414" t="s">
        <v>33</v>
      </c>
      <c r="K414">
        <f t="shared" si="6"/>
        <v>2344.8000000000002</v>
      </c>
    </row>
    <row r="415" spans="1:11" x14ac:dyDescent="0.2">
      <c r="A415" t="s">
        <v>11</v>
      </c>
      <c r="B415" t="s">
        <v>16</v>
      </c>
      <c r="C415">
        <v>356.5</v>
      </c>
      <c r="D415">
        <v>63.5</v>
      </c>
      <c r="E415">
        <v>87.5</v>
      </c>
      <c r="F415">
        <v>562.5</v>
      </c>
      <c r="G415">
        <v>662.3</v>
      </c>
      <c r="H415" t="s">
        <v>21</v>
      </c>
      <c r="I415" t="s">
        <v>63</v>
      </c>
      <c r="J415" t="s">
        <v>31</v>
      </c>
      <c r="K415">
        <f t="shared" si="6"/>
        <v>1732.3</v>
      </c>
    </row>
    <row r="416" spans="1:11" x14ac:dyDescent="0.2">
      <c r="A416" t="s">
        <v>11</v>
      </c>
      <c r="B416" t="s">
        <v>0</v>
      </c>
      <c r="C416">
        <v>508.9</v>
      </c>
      <c r="D416">
        <v>88.9</v>
      </c>
      <c r="E416">
        <v>107.8</v>
      </c>
      <c r="F416">
        <v>485.4</v>
      </c>
      <c r="G416">
        <v>1155.0999999999999</v>
      </c>
      <c r="H416" t="s">
        <v>21</v>
      </c>
      <c r="I416" t="s">
        <v>61</v>
      </c>
      <c r="J416" t="s">
        <v>33</v>
      </c>
      <c r="K416">
        <f t="shared" si="6"/>
        <v>2346.1</v>
      </c>
    </row>
    <row r="417" spans="1:11" x14ac:dyDescent="0.2">
      <c r="A417" t="s">
        <v>11</v>
      </c>
      <c r="B417" t="s">
        <v>16</v>
      </c>
      <c r="C417">
        <v>316.89999999999998</v>
      </c>
      <c r="D417">
        <v>113.7</v>
      </c>
      <c r="E417">
        <v>169.8</v>
      </c>
      <c r="F417">
        <v>498.2</v>
      </c>
      <c r="G417">
        <v>1132</v>
      </c>
      <c r="H417" t="s">
        <v>23</v>
      </c>
      <c r="I417" t="s">
        <v>64</v>
      </c>
      <c r="J417" t="s">
        <v>30</v>
      </c>
      <c r="K417">
        <f t="shared" si="6"/>
        <v>2230.6</v>
      </c>
    </row>
    <row r="418" spans="1:11" x14ac:dyDescent="0.2">
      <c r="A418" t="s">
        <v>11</v>
      </c>
      <c r="B418" t="s">
        <v>1</v>
      </c>
      <c r="C418">
        <v>605</v>
      </c>
      <c r="D418">
        <v>115.2</v>
      </c>
      <c r="E418">
        <v>190</v>
      </c>
      <c r="F418">
        <v>660.8</v>
      </c>
      <c r="G418">
        <v>411.7</v>
      </c>
      <c r="H418" t="s">
        <v>21</v>
      </c>
      <c r="I418" t="s">
        <v>60</v>
      </c>
      <c r="J418" t="s">
        <v>30</v>
      </c>
      <c r="K418">
        <f t="shared" si="6"/>
        <v>1982.7</v>
      </c>
    </row>
    <row r="419" spans="1:11" x14ac:dyDescent="0.2">
      <c r="A419" t="s">
        <v>11</v>
      </c>
      <c r="B419" t="s">
        <v>1</v>
      </c>
      <c r="C419">
        <v>349.9</v>
      </c>
      <c r="D419">
        <v>116.8</v>
      </c>
      <c r="E419">
        <v>123.7</v>
      </c>
      <c r="F419">
        <v>566</v>
      </c>
      <c r="G419">
        <v>872</v>
      </c>
      <c r="H419" t="s">
        <v>17</v>
      </c>
      <c r="I419" t="s">
        <v>63</v>
      </c>
      <c r="J419" t="s">
        <v>31</v>
      </c>
      <c r="K419">
        <f t="shared" si="6"/>
        <v>2028.4</v>
      </c>
    </row>
    <row r="420" spans="1:11" x14ac:dyDescent="0.2">
      <c r="A420" t="s">
        <v>11</v>
      </c>
      <c r="B420" t="s">
        <v>14</v>
      </c>
      <c r="C420">
        <v>512</v>
      </c>
      <c r="D420">
        <v>34</v>
      </c>
      <c r="E420">
        <v>88.5</v>
      </c>
      <c r="F420">
        <v>529.6</v>
      </c>
      <c r="G420">
        <v>687.2</v>
      </c>
      <c r="H420" t="s">
        <v>21</v>
      </c>
      <c r="I420" t="s">
        <v>59</v>
      </c>
      <c r="J420" t="s">
        <v>31</v>
      </c>
      <c r="K420">
        <f t="shared" si="6"/>
        <v>1851.3</v>
      </c>
    </row>
    <row r="421" spans="1:11" x14ac:dyDescent="0.2">
      <c r="A421" t="s">
        <v>11</v>
      </c>
      <c r="B421" t="s">
        <v>58</v>
      </c>
      <c r="C421">
        <v>678.6</v>
      </c>
      <c r="D421">
        <v>115.7</v>
      </c>
      <c r="E421">
        <v>184.5</v>
      </c>
      <c r="F421">
        <v>548.6</v>
      </c>
      <c r="G421">
        <v>751</v>
      </c>
      <c r="H421" t="s">
        <v>22</v>
      </c>
      <c r="I421" t="s">
        <v>59</v>
      </c>
      <c r="J421" t="s">
        <v>33</v>
      </c>
      <c r="K421">
        <f t="shared" si="6"/>
        <v>2278.4</v>
      </c>
    </row>
    <row r="422" spans="1:11" x14ac:dyDescent="0.2">
      <c r="A422" t="s">
        <v>11</v>
      </c>
      <c r="B422" t="s">
        <v>14</v>
      </c>
      <c r="C422">
        <v>659.3</v>
      </c>
      <c r="D422">
        <v>74.2</v>
      </c>
      <c r="E422">
        <v>221.9</v>
      </c>
      <c r="F422">
        <v>751.5</v>
      </c>
      <c r="G422">
        <v>317.2</v>
      </c>
      <c r="H422" t="s">
        <v>21</v>
      </c>
      <c r="I422" t="s">
        <v>61</v>
      </c>
      <c r="J422" t="s">
        <v>32</v>
      </c>
      <c r="K422">
        <f t="shared" si="6"/>
        <v>2024.1000000000001</v>
      </c>
    </row>
    <row r="423" spans="1:11" x14ac:dyDescent="0.2">
      <c r="A423" t="s">
        <v>11</v>
      </c>
      <c r="B423" t="s">
        <v>14</v>
      </c>
      <c r="C423">
        <v>133.9</v>
      </c>
      <c r="D423">
        <v>31.7</v>
      </c>
      <c r="E423">
        <v>203</v>
      </c>
      <c r="F423">
        <v>681.2</v>
      </c>
      <c r="G423">
        <v>465.5</v>
      </c>
      <c r="H423" t="s">
        <v>21</v>
      </c>
      <c r="I423" t="s">
        <v>61</v>
      </c>
      <c r="J423" t="s">
        <v>32</v>
      </c>
      <c r="K423">
        <f t="shared" si="6"/>
        <v>1515.3000000000002</v>
      </c>
    </row>
    <row r="424" spans="1:11" x14ac:dyDescent="0.2">
      <c r="A424" t="s">
        <v>11</v>
      </c>
      <c r="B424" t="s">
        <v>1</v>
      </c>
      <c r="C424">
        <v>163.19999999999999</v>
      </c>
      <c r="D424">
        <v>78.900000000000006</v>
      </c>
      <c r="E424">
        <v>150.9</v>
      </c>
      <c r="F424">
        <v>516.4</v>
      </c>
      <c r="G424">
        <v>778.6</v>
      </c>
      <c r="H424" t="s">
        <v>23</v>
      </c>
      <c r="I424" t="s">
        <v>63</v>
      </c>
      <c r="J424" t="s">
        <v>30</v>
      </c>
      <c r="K424">
        <f t="shared" si="6"/>
        <v>1688</v>
      </c>
    </row>
    <row r="425" spans="1:11" x14ac:dyDescent="0.2">
      <c r="A425" t="s">
        <v>11</v>
      </c>
      <c r="B425" t="s">
        <v>58</v>
      </c>
      <c r="C425">
        <v>233.2</v>
      </c>
      <c r="D425">
        <v>50</v>
      </c>
      <c r="E425">
        <v>129</v>
      </c>
      <c r="F425">
        <v>531</v>
      </c>
      <c r="G425">
        <v>857.2</v>
      </c>
      <c r="H425" t="s">
        <v>21</v>
      </c>
      <c r="I425" t="s">
        <v>63</v>
      </c>
      <c r="J425" t="s">
        <v>30</v>
      </c>
      <c r="K425">
        <f t="shared" si="6"/>
        <v>1800.4</v>
      </c>
    </row>
    <row r="426" spans="1:11" x14ac:dyDescent="0.2">
      <c r="A426" t="s">
        <v>11</v>
      </c>
      <c r="B426" t="s">
        <v>16</v>
      </c>
      <c r="C426">
        <v>351.1</v>
      </c>
      <c r="D426">
        <v>31.9</v>
      </c>
      <c r="E426">
        <v>146.1</v>
      </c>
      <c r="F426">
        <v>530.5</v>
      </c>
      <c r="G426">
        <v>576.79999999999995</v>
      </c>
      <c r="H426" t="s">
        <v>17</v>
      </c>
      <c r="I426" t="s">
        <v>63</v>
      </c>
      <c r="J426" t="s">
        <v>32</v>
      </c>
      <c r="K426">
        <f t="shared" si="6"/>
        <v>1636.3999999999999</v>
      </c>
    </row>
    <row r="427" spans="1:11" x14ac:dyDescent="0.2">
      <c r="A427" t="s">
        <v>11</v>
      </c>
      <c r="B427" t="s">
        <v>15</v>
      </c>
      <c r="C427">
        <v>135.6</v>
      </c>
      <c r="D427">
        <v>66.099999999999994</v>
      </c>
      <c r="E427">
        <v>123.3</v>
      </c>
      <c r="F427">
        <v>509.3</v>
      </c>
      <c r="G427">
        <v>923.5</v>
      </c>
      <c r="H427" t="s">
        <v>17</v>
      </c>
      <c r="I427" t="s">
        <v>60</v>
      </c>
      <c r="J427" t="s">
        <v>30</v>
      </c>
      <c r="K427">
        <f t="shared" si="6"/>
        <v>1757.8</v>
      </c>
    </row>
    <row r="428" spans="1:11" x14ac:dyDescent="0.2">
      <c r="A428" t="s">
        <v>11</v>
      </c>
      <c r="B428" t="s">
        <v>14</v>
      </c>
      <c r="C428">
        <v>285.8</v>
      </c>
      <c r="D428">
        <v>106.2</v>
      </c>
      <c r="E428">
        <v>221.4</v>
      </c>
      <c r="F428">
        <v>367.5</v>
      </c>
      <c r="G428">
        <v>399.5</v>
      </c>
      <c r="H428" t="s">
        <v>23</v>
      </c>
      <c r="I428" t="s">
        <v>62</v>
      </c>
      <c r="J428" t="s">
        <v>30</v>
      </c>
      <c r="K428">
        <f t="shared" si="6"/>
        <v>1380.4</v>
      </c>
    </row>
    <row r="429" spans="1:11" x14ac:dyDescent="0.2">
      <c r="A429" t="s">
        <v>11</v>
      </c>
      <c r="B429" t="s">
        <v>14</v>
      </c>
      <c r="C429">
        <v>368.8</v>
      </c>
      <c r="D429">
        <v>56</v>
      </c>
      <c r="E429">
        <v>187.5</v>
      </c>
      <c r="F429">
        <v>375.4</v>
      </c>
      <c r="G429">
        <v>848.9</v>
      </c>
      <c r="H429" t="s">
        <v>17</v>
      </c>
      <c r="I429" t="s">
        <v>61</v>
      </c>
      <c r="J429" t="s">
        <v>32</v>
      </c>
      <c r="K429">
        <f t="shared" si="6"/>
        <v>1836.6</v>
      </c>
    </row>
    <row r="430" spans="1:11" x14ac:dyDescent="0.2">
      <c r="A430" t="s">
        <v>11</v>
      </c>
      <c r="B430" t="s">
        <v>1</v>
      </c>
      <c r="C430">
        <v>199.6</v>
      </c>
      <c r="D430">
        <v>27.3</v>
      </c>
      <c r="E430">
        <v>86.5</v>
      </c>
      <c r="F430">
        <v>496.4</v>
      </c>
      <c r="G430">
        <v>1050.0999999999999</v>
      </c>
      <c r="H430" t="s">
        <v>17</v>
      </c>
      <c r="I430" t="s">
        <v>61</v>
      </c>
      <c r="J430" t="s">
        <v>32</v>
      </c>
      <c r="K430">
        <f t="shared" si="6"/>
        <v>1859.8999999999999</v>
      </c>
    </row>
    <row r="431" spans="1:11" x14ac:dyDescent="0.2">
      <c r="A431" t="s">
        <v>11</v>
      </c>
      <c r="B431" t="s">
        <v>2</v>
      </c>
      <c r="C431">
        <v>121.9</v>
      </c>
      <c r="D431">
        <v>42.1</v>
      </c>
      <c r="E431">
        <v>226.5</v>
      </c>
      <c r="F431">
        <v>520.1</v>
      </c>
      <c r="G431">
        <v>708.5</v>
      </c>
      <c r="H431" t="s">
        <v>22</v>
      </c>
      <c r="I431" t="s">
        <v>60</v>
      </c>
      <c r="J431" t="s">
        <v>30</v>
      </c>
      <c r="K431">
        <f t="shared" si="6"/>
        <v>1619.1</v>
      </c>
    </row>
    <row r="432" spans="1:11" x14ac:dyDescent="0.2">
      <c r="A432" t="s">
        <v>11</v>
      </c>
      <c r="B432" t="s">
        <v>14</v>
      </c>
      <c r="C432">
        <v>552.5</v>
      </c>
      <c r="D432">
        <v>75.599999999999994</v>
      </c>
      <c r="E432">
        <v>149.6</v>
      </c>
      <c r="F432">
        <v>758.9</v>
      </c>
      <c r="G432">
        <v>466.9</v>
      </c>
      <c r="H432" t="s">
        <v>21</v>
      </c>
      <c r="I432" t="s">
        <v>59</v>
      </c>
      <c r="J432" t="s">
        <v>31</v>
      </c>
      <c r="K432">
        <f t="shared" si="6"/>
        <v>2003.5</v>
      </c>
    </row>
    <row r="433" spans="1:11" x14ac:dyDescent="0.2">
      <c r="A433" t="s">
        <v>11</v>
      </c>
      <c r="B433" t="s">
        <v>2</v>
      </c>
      <c r="C433">
        <v>156.1</v>
      </c>
      <c r="D433">
        <v>116.2</v>
      </c>
      <c r="E433">
        <v>121.8</v>
      </c>
      <c r="F433">
        <v>606.9</v>
      </c>
      <c r="G433">
        <v>737.9</v>
      </c>
      <c r="H433" t="s">
        <v>17</v>
      </c>
      <c r="I433" t="s">
        <v>59</v>
      </c>
      <c r="J433" t="s">
        <v>32</v>
      </c>
      <c r="K433">
        <f t="shared" si="6"/>
        <v>1738.9</v>
      </c>
    </row>
    <row r="434" spans="1:11" x14ac:dyDescent="0.2">
      <c r="A434" t="s">
        <v>11</v>
      </c>
      <c r="B434" t="s">
        <v>1</v>
      </c>
      <c r="C434">
        <v>427</v>
      </c>
      <c r="D434">
        <v>77</v>
      </c>
      <c r="E434">
        <v>213.8</v>
      </c>
      <c r="F434">
        <v>656.1</v>
      </c>
      <c r="G434">
        <v>311.39999999999998</v>
      </c>
      <c r="H434" t="s">
        <v>23</v>
      </c>
      <c r="I434" t="s">
        <v>63</v>
      </c>
      <c r="J434" t="s">
        <v>30</v>
      </c>
      <c r="K434">
        <f t="shared" si="6"/>
        <v>1685.3000000000002</v>
      </c>
    </row>
    <row r="435" spans="1:11" x14ac:dyDescent="0.2">
      <c r="A435" t="s">
        <v>11</v>
      </c>
      <c r="B435" t="s">
        <v>16</v>
      </c>
      <c r="C435">
        <v>664.5</v>
      </c>
      <c r="D435">
        <v>55.1</v>
      </c>
      <c r="E435">
        <v>85.6</v>
      </c>
      <c r="F435">
        <v>497.3</v>
      </c>
      <c r="G435">
        <v>660</v>
      </c>
      <c r="H435" t="s">
        <v>22</v>
      </c>
      <c r="I435" t="s">
        <v>62</v>
      </c>
      <c r="J435" t="s">
        <v>30</v>
      </c>
      <c r="K435">
        <f t="shared" si="6"/>
        <v>1962.5</v>
      </c>
    </row>
    <row r="436" spans="1:11" x14ac:dyDescent="0.2">
      <c r="A436" t="s">
        <v>11</v>
      </c>
      <c r="B436" t="s">
        <v>16</v>
      </c>
      <c r="C436">
        <v>162.6</v>
      </c>
      <c r="D436">
        <v>33.9</v>
      </c>
      <c r="E436">
        <v>89.4</v>
      </c>
      <c r="F436">
        <v>701</v>
      </c>
      <c r="G436">
        <v>1153.2</v>
      </c>
      <c r="H436" t="s">
        <v>17</v>
      </c>
      <c r="I436" t="s">
        <v>61</v>
      </c>
      <c r="J436" t="s">
        <v>32</v>
      </c>
      <c r="K436">
        <f t="shared" si="6"/>
        <v>2140.1</v>
      </c>
    </row>
    <row r="437" spans="1:11" x14ac:dyDescent="0.2">
      <c r="A437" t="s">
        <v>11</v>
      </c>
      <c r="B437" t="s">
        <v>16</v>
      </c>
      <c r="C437">
        <v>630.20000000000005</v>
      </c>
      <c r="D437">
        <v>84.7</v>
      </c>
      <c r="E437">
        <v>86.8</v>
      </c>
      <c r="F437">
        <v>622.4</v>
      </c>
      <c r="G437">
        <v>687.8</v>
      </c>
      <c r="H437" t="s">
        <v>21</v>
      </c>
      <c r="I437" t="s">
        <v>64</v>
      </c>
      <c r="J437" t="s">
        <v>33</v>
      </c>
      <c r="K437">
        <f t="shared" si="6"/>
        <v>2111.8999999999996</v>
      </c>
    </row>
    <row r="438" spans="1:11" x14ac:dyDescent="0.2">
      <c r="A438" t="s">
        <v>11</v>
      </c>
      <c r="B438" t="s">
        <v>0</v>
      </c>
      <c r="C438">
        <v>471.8</v>
      </c>
      <c r="D438">
        <v>82.4</v>
      </c>
      <c r="E438">
        <v>135.19999999999999</v>
      </c>
      <c r="F438">
        <v>552.29999999999995</v>
      </c>
      <c r="G438">
        <v>394.2</v>
      </c>
      <c r="H438" t="s">
        <v>21</v>
      </c>
      <c r="I438" t="s">
        <v>60</v>
      </c>
      <c r="J438" t="s">
        <v>30</v>
      </c>
      <c r="K438">
        <f t="shared" si="6"/>
        <v>1635.9</v>
      </c>
    </row>
    <row r="439" spans="1:11" x14ac:dyDescent="0.2">
      <c r="A439" t="s">
        <v>11</v>
      </c>
      <c r="B439" t="s">
        <v>0</v>
      </c>
      <c r="C439">
        <v>251.4</v>
      </c>
      <c r="D439">
        <v>87.3</v>
      </c>
      <c r="E439">
        <v>115.8</v>
      </c>
      <c r="F439">
        <v>646.4</v>
      </c>
      <c r="G439">
        <v>779.3</v>
      </c>
      <c r="H439" t="s">
        <v>23</v>
      </c>
      <c r="I439" t="s">
        <v>59</v>
      </c>
      <c r="J439" t="s">
        <v>32</v>
      </c>
      <c r="K439">
        <f t="shared" si="6"/>
        <v>1880.2</v>
      </c>
    </row>
    <row r="440" spans="1:11" x14ac:dyDescent="0.2">
      <c r="A440" t="s">
        <v>11</v>
      </c>
      <c r="B440" t="s">
        <v>0</v>
      </c>
      <c r="C440">
        <v>348.3</v>
      </c>
      <c r="D440">
        <v>93.4</v>
      </c>
      <c r="E440">
        <v>83.2</v>
      </c>
      <c r="F440">
        <v>793.6</v>
      </c>
      <c r="G440">
        <v>547.9</v>
      </c>
      <c r="H440" t="s">
        <v>23</v>
      </c>
      <c r="I440" t="s">
        <v>60</v>
      </c>
      <c r="J440" t="s">
        <v>32</v>
      </c>
      <c r="K440">
        <f t="shared" si="6"/>
        <v>1866.4</v>
      </c>
    </row>
    <row r="441" spans="1:11" x14ac:dyDescent="0.2">
      <c r="A441" t="s">
        <v>11</v>
      </c>
      <c r="B441" t="s">
        <v>2</v>
      </c>
      <c r="C441">
        <v>383.5</v>
      </c>
      <c r="D441">
        <v>96.6</v>
      </c>
      <c r="E441">
        <v>149.69999999999999</v>
      </c>
      <c r="F441">
        <v>700.8</v>
      </c>
      <c r="G441">
        <v>727.5</v>
      </c>
      <c r="H441" t="s">
        <v>23</v>
      </c>
      <c r="I441" t="s">
        <v>64</v>
      </c>
      <c r="J441" t="s">
        <v>31</v>
      </c>
      <c r="K441">
        <f t="shared" si="6"/>
        <v>2058.1</v>
      </c>
    </row>
    <row r="442" spans="1:11" x14ac:dyDescent="0.2">
      <c r="A442" t="s">
        <v>11</v>
      </c>
      <c r="B442" t="s">
        <v>14</v>
      </c>
      <c r="C442">
        <v>528.79999999999995</v>
      </c>
      <c r="D442">
        <v>94.6</v>
      </c>
      <c r="E442">
        <v>228</v>
      </c>
      <c r="F442">
        <v>764.7</v>
      </c>
      <c r="G442">
        <v>268.7</v>
      </c>
      <c r="H442" t="s">
        <v>21</v>
      </c>
      <c r="I442" t="s">
        <v>64</v>
      </c>
      <c r="J442" t="s">
        <v>31</v>
      </c>
      <c r="K442">
        <f t="shared" si="6"/>
        <v>1884.8</v>
      </c>
    </row>
    <row r="443" spans="1:11" x14ac:dyDescent="0.2">
      <c r="A443" t="s">
        <v>11</v>
      </c>
      <c r="B443" t="s">
        <v>16</v>
      </c>
      <c r="C443">
        <v>668</v>
      </c>
      <c r="D443">
        <v>86.2</v>
      </c>
      <c r="E443">
        <v>99.2</v>
      </c>
      <c r="F443">
        <v>402</v>
      </c>
      <c r="G443">
        <v>338.2</v>
      </c>
      <c r="H443" t="s">
        <v>22</v>
      </c>
      <c r="I443" t="s">
        <v>61</v>
      </c>
      <c r="J443" t="s">
        <v>31</v>
      </c>
      <c r="K443">
        <f t="shared" si="6"/>
        <v>1593.6000000000001</v>
      </c>
    </row>
    <row r="444" spans="1:11" x14ac:dyDescent="0.2">
      <c r="A444" t="s">
        <v>11</v>
      </c>
      <c r="B444" t="s">
        <v>2</v>
      </c>
      <c r="C444">
        <v>567.9</v>
      </c>
      <c r="D444">
        <v>33.9</v>
      </c>
      <c r="E444">
        <v>135.1</v>
      </c>
      <c r="F444">
        <v>738.9</v>
      </c>
      <c r="G444">
        <v>607.4</v>
      </c>
      <c r="H444" t="s">
        <v>21</v>
      </c>
      <c r="I444" t="s">
        <v>59</v>
      </c>
      <c r="J444" t="s">
        <v>32</v>
      </c>
      <c r="K444">
        <f t="shared" si="6"/>
        <v>2083.1999999999998</v>
      </c>
    </row>
    <row r="445" spans="1:11" x14ac:dyDescent="0.2">
      <c r="A445" t="s">
        <v>11</v>
      </c>
      <c r="B445" t="s">
        <v>0</v>
      </c>
      <c r="C445">
        <v>661.4</v>
      </c>
      <c r="D445">
        <v>113.5</v>
      </c>
      <c r="E445">
        <v>221.5</v>
      </c>
      <c r="F445">
        <v>638.9</v>
      </c>
      <c r="G445">
        <v>779.1</v>
      </c>
      <c r="H445" t="s">
        <v>22</v>
      </c>
      <c r="I445" t="s">
        <v>60</v>
      </c>
      <c r="J445" t="s">
        <v>31</v>
      </c>
      <c r="K445">
        <f t="shared" si="6"/>
        <v>2414.4</v>
      </c>
    </row>
    <row r="446" spans="1:11" x14ac:dyDescent="0.2">
      <c r="A446" t="s">
        <v>11</v>
      </c>
      <c r="B446" t="s">
        <v>0</v>
      </c>
      <c r="C446">
        <v>437.3</v>
      </c>
      <c r="D446">
        <v>111.5</v>
      </c>
      <c r="E446">
        <v>195.4</v>
      </c>
      <c r="F446">
        <v>688.2</v>
      </c>
      <c r="G446">
        <v>268</v>
      </c>
      <c r="H446" t="s">
        <v>22</v>
      </c>
      <c r="I446" t="s">
        <v>61</v>
      </c>
      <c r="J446" t="s">
        <v>31</v>
      </c>
      <c r="K446">
        <f t="shared" si="6"/>
        <v>1700.4</v>
      </c>
    </row>
    <row r="447" spans="1:11" x14ac:dyDescent="0.2">
      <c r="A447" t="s">
        <v>11</v>
      </c>
      <c r="B447" t="s">
        <v>14</v>
      </c>
      <c r="C447">
        <v>623</v>
      </c>
      <c r="D447">
        <v>95.8</v>
      </c>
      <c r="E447">
        <v>83.2</v>
      </c>
      <c r="F447">
        <v>709.3</v>
      </c>
      <c r="G447">
        <v>1105.4000000000001</v>
      </c>
      <c r="H447" t="s">
        <v>22</v>
      </c>
      <c r="I447" t="s">
        <v>62</v>
      </c>
      <c r="J447" t="s">
        <v>32</v>
      </c>
      <c r="K447">
        <f t="shared" si="6"/>
        <v>2616.6999999999998</v>
      </c>
    </row>
    <row r="448" spans="1:11" x14ac:dyDescent="0.2">
      <c r="A448" t="s">
        <v>11</v>
      </c>
      <c r="B448" t="s">
        <v>16</v>
      </c>
      <c r="C448">
        <v>311.3</v>
      </c>
      <c r="D448">
        <v>36.1</v>
      </c>
      <c r="E448">
        <v>167.8</v>
      </c>
      <c r="F448">
        <v>474.5</v>
      </c>
      <c r="G448">
        <v>990.7</v>
      </c>
      <c r="H448" t="s">
        <v>17</v>
      </c>
      <c r="I448" t="s">
        <v>64</v>
      </c>
      <c r="J448" t="s">
        <v>31</v>
      </c>
      <c r="K448">
        <f t="shared" si="6"/>
        <v>1980.4</v>
      </c>
    </row>
    <row r="449" spans="1:11" x14ac:dyDescent="0.2">
      <c r="A449" t="s">
        <v>11</v>
      </c>
      <c r="B449" t="s">
        <v>58</v>
      </c>
      <c r="C449">
        <v>233.6</v>
      </c>
      <c r="D449">
        <v>103.1</v>
      </c>
      <c r="E449">
        <v>213.5</v>
      </c>
      <c r="F449">
        <v>472.5</v>
      </c>
      <c r="G449">
        <v>933.1</v>
      </c>
      <c r="H449" t="s">
        <v>22</v>
      </c>
      <c r="I449" t="s">
        <v>63</v>
      </c>
      <c r="J449" t="s">
        <v>30</v>
      </c>
      <c r="K449">
        <f t="shared" si="6"/>
        <v>1955.8000000000002</v>
      </c>
    </row>
    <row r="450" spans="1:11" x14ac:dyDescent="0.2">
      <c r="A450" t="s">
        <v>11</v>
      </c>
      <c r="B450" t="s">
        <v>14</v>
      </c>
      <c r="C450">
        <v>357.4</v>
      </c>
      <c r="D450">
        <v>96.6</v>
      </c>
      <c r="E450">
        <v>226.2</v>
      </c>
      <c r="F450">
        <v>400.2</v>
      </c>
      <c r="G450">
        <v>629.70000000000005</v>
      </c>
      <c r="H450" t="s">
        <v>22</v>
      </c>
      <c r="I450" t="s">
        <v>64</v>
      </c>
      <c r="J450" t="s">
        <v>30</v>
      </c>
      <c r="K450">
        <f t="shared" si="6"/>
        <v>1710.1000000000001</v>
      </c>
    </row>
    <row r="451" spans="1:11" x14ac:dyDescent="0.2">
      <c r="A451" t="s">
        <v>11</v>
      </c>
      <c r="B451" t="s">
        <v>58</v>
      </c>
      <c r="C451">
        <v>435.1</v>
      </c>
      <c r="D451">
        <v>33.700000000000003</v>
      </c>
      <c r="E451">
        <v>109.1</v>
      </c>
      <c r="F451">
        <v>468.2</v>
      </c>
      <c r="G451">
        <v>489.7</v>
      </c>
      <c r="H451" t="s">
        <v>17</v>
      </c>
      <c r="I451" t="s">
        <v>60</v>
      </c>
      <c r="J451" t="s">
        <v>32</v>
      </c>
      <c r="K451">
        <f t="shared" si="6"/>
        <v>1535.8</v>
      </c>
    </row>
    <row r="452" spans="1:11" x14ac:dyDescent="0.2">
      <c r="A452" t="s">
        <v>11</v>
      </c>
      <c r="B452" t="s">
        <v>14</v>
      </c>
      <c r="C452">
        <v>120.7</v>
      </c>
      <c r="D452">
        <v>20</v>
      </c>
      <c r="E452">
        <v>202.2</v>
      </c>
      <c r="F452">
        <v>683.1</v>
      </c>
      <c r="G452">
        <v>1158.3</v>
      </c>
      <c r="H452" t="s">
        <v>21</v>
      </c>
      <c r="I452" t="s">
        <v>61</v>
      </c>
      <c r="J452" t="s">
        <v>33</v>
      </c>
      <c r="K452">
        <f t="shared" ref="K452:K515" si="7">SUM(C452:G452)</f>
        <v>2184.3000000000002</v>
      </c>
    </row>
    <row r="453" spans="1:11" x14ac:dyDescent="0.2">
      <c r="A453" t="s">
        <v>11</v>
      </c>
      <c r="B453" t="s">
        <v>14</v>
      </c>
      <c r="C453">
        <v>463.9</v>
      </c>
      <c r="D453">
        <v>89.3</v>
      </c>
      <c r="E453">
        <v>85.7</v>
      </c>
      <c r="F453">
        <v>690</v>
      </c>
      <c r="G453">
        <v>361.1</v>
      </c>
      <c r="H453" t="s">
        <v>21</v>
      </c>
      <c r="I453" t="s">
        <v>61</v>
      </c>
      <c r="J453" t="s">
        <v>33</v>
      </c>
      <c r="K453">
        <f t="shared" si="7"/>
        <v>1690</v>
      </c>
    </row>
    <row r="454" spans="1:11" x14ac:dyDescent="0.2">
      <c r="A454" t="s">
        <v>11</v>
      </c>
      <c r="B454" t="s">
        <v>58</v>
      </c>
      <c r="C454">
        <v>209.5</v>
      </c>
      <c r="D454">
        <v>117.2</v>
      </c>
      <c r="E454">
        <v>167.5</v>
      </c>
      <c r="F454">
        <v>502.9</v>
      </c>
      <c r="G454">
        <v>1074</v>
      </c>
      <c r="H454" t="s">
        <v>21</v>
      </c>
      <c r="I454" t="s">
        <v>63</v>
      </c>
      <c r="J454" t="s">
        <v>30</v>
      </c>
      <c r="K454">
        <f t="shared" si="7"/>
        <v>2071.1</v>
      </c>
    </row>
    <row r="455" spans="1:11" x14ac:dyDescent="0.2">
      <c r="A455" t="s">
        <v>11</v>
      </c>
      <c r="B455" t="s">
        <v>2</v>
      </c>
      <c r="C455">
        <v>445.3</v>
      </c>
      <c r="D455">
        <v>103.1</v>
      </c>
      <c r="E455">
        <v>82.8</v>
      </c>
      <c r="F455">
        <v>429.4</v>
      </c>
      <c r="G455">
        <v>366.2</v>
      </c>
      <c r="H455" t="s">
        <v>22</v>
      </c>
      <c r="I455" t="s">
        <v>62</v>
      </c>
      <c r="J455" t="s">
        <v>32</v>
      </c>
      <c r="K455">
        <f t="shared" si="7"/>
        <v>1426.8</v>
      </c>
    </row>
    <row r="456" spans="1:11" x14ac:dyDescent="0.2">
      <c r="A456" t="s">
        <v>11</v>
      </c>
      <c r="B456" t="s">
        <v>14</v>
      </c>
      <c r="C456">
        <v>486.8</v>
      </c>
      <c r="D456">
        <v>50.5</v>
      </c>
      <c r="E456">
        <v>150.6</v>
      </c>
      <c r="F456">
        <v>720.8</v>
      </c>
      <c r="G456">
        <v>619.20000000000005</v>
      </c>
      <c r="H456" t="s">
        <v>22</v>
      </c>
      <c r="I456" t="s">
        <v>60</v>
      </c>
      <c r="J456" t="s">
        <v>31</v>
      </c>
      <c r="K456">
        <f t="shared" si="7"/>
        <v>2027.8999999999999</v>
      </c>
    </row>
    <row r="457" spans="1:11" x14ac:dyDescent="0.2">
      <c r="A457" t="s">
        <v>11</v>
      </c>
      <c r="B457" t="s">
        <v>16</v>
      </c>
      <c r="C457">
        <v>191.3</v>
      </c>
      <c r="D457">
        <v>95.1</v>
      </c>
      <c r="E457">
        <v>193</v>
      </c>
      <c r="F457">
        <v>813.4</v>
      </c>
      <c r="G457">
        <v>946.2</v>
      </c>
      <c r="H457" t="s">
        <v>21</v>
      </c>
      <c r="I457" t="s">
        <v>61</v>
      </c>
      <c r="J457" t="s">
        <v>32</v>
      </c>
      <c r="K457">
        <f t="shared" si="7"/>
        <v>2239</v>
      </c>
    </row>
    <row r="458" spans="1:11" x14ac:dyDescent="0.2">
      <c r="A458" t="s">
        <v>11</v>
      </c>
      <c r="B458" t="s">
        <v>2</v>
      </c>
      <c r="C458">
        <v>620.6</v>
      </c>
      <c r="D458">
        <v>105.3</v>
      </c>
      <c r="E458">
        <v>157.6</v>
      </c>
      <c r="F458">
        <v>537.4</v>
      </c>
      <c r="G458">
        <v>554.29999999999995</v>
      </c>
      <c r="H458" t="s">
        <v>21</v>
      </c>
      <c r="I458" t="s">
        <v>60</v>
      </c>
      <c r="J458" t="s">
        <v>31</v>
      </c>
      <c r="K458">
        <f t="shared" si="7"/>
        <v>1975.2</v>
      </c>
    </row>
    <row r="459" spans="1:11" x14ac:dyDescent="0.2">
      <c r="A459" t="s">
        <v>11</v>
      </c>
      <c r="B459" t="s">
        <v>16</v>
      </c>
      <c r="C459">
        <v>174.4</v>
      </c>
      <c r="D459">
        <v>102</v>
      </c>
      <c r="E459">
        <v>202.3</v>
      </c>
      <c r="F459">
        <v>709.2</v>
      </c>
      <c r="G459">
        <v>1063.2</v>
      </c>
      <c r="H459" t="s">
        <v>23</v>
      </c>
      <c r="I459" t="s">
        <v>59</v>
      </c>
      <c r="J459" t="s">
        <v>32</v>
      </c>
      <c r="K459">
        <f t="shared" si="7"/>
        <v>2251.1000000000004</v>
      </c>
    </row>
    <row r="460" spans="1:11" x14ac:dyDescent="0.2">
      <c r="A460" t="s">
        <v>11</v>
      </c>
      <c r="B460" t="s">
        <v>14</v>
      </c>
      <c r="C460">
        <v>498.8</v>
      </c>
      <c r="D460">
        <v>82.2</v>
      </c>
      <c r="E460">
        <v>138.80000000000001</v>
      </c>
      <c r="F460">
        <v>398.3</v>
      </c>
      <c r="G460">
        <v>510.6</v>
      </c>
      <c r="H460" t="s">
        <v>21</v>
      </c>
      <c r="I460" t="s">
        <v>64</v>
      </c>
      <c r="J460" t="s">
        <v>31</v>
      </c>
      <c r="K460">
        <f t="shared" si="7"/>
        <v>1628.6999999999998</v>
      </c>
    </row>
    <row r="461" spans="1:11" x14ac:dyDescent="0.2">
      <c r="A461" t="s">
        <v>11</v>
      </c>
      <c r="B461" t="s">
        <v>15</v>
      </c>
      <c r="C461">
        <v>475.6</v>
      </c>
      <c r="D461">
        <v>25.7</v>
      </c>
      <c r="E461">
        <v>124.7</v>
      </c>
      <c r="F461">
        <v>375.6</v>
      </c>
      <c r="G461">
        <v>483.2</v>
      </c>
      <c r="H461" t="s">
        <v>17</v>
      </c>
      <c r="I461" t="s">
        <v>63</v>
      </c>
      <c r="J461" t="s">
        <v>31</v>
      </c>
      <c r="K461">
        <f t="shared" si="7"/>
        <v>1484.8</v>
      </c>
    </row>
    <row r="462" spans="1:11" x14ac:dyDescent="0.2">
      <c r="A462" t="s">
        <v>11</v>
      </c>
      <c r="B462" t="s">
        <v>58</v>
      </c>
      <c r="C462">
        <v>189</v>
      </c>
      <c r="D462">
        <v>93</v>
      </c>
      <c r="E462">
        <v>228.9</v>
      </c>
      <c r="F462">
        <v>509.6</v>
      </c>
      <c r="G462">
        <v>696.7</v>
      </c>
      <c r="H462" t="s">
        <v>23</v>
      </c>
      <c r="I462" t="s">
        <v>60</v>
      </c>
      <c r="J462" t="s">
        <v>31</v>
      </c>
      <c r="K462">
        <f t="shared" si="7"/>
        <v>1717.2</v>
      </c>
    </row>
    <row r="463" spans="1:11" x14ac:dyDescent="0.2">
      <c r="A463" t="s">
        <v>11</v>
      </c>
      <c r="B463" t="s">
        <v>2</v>
      </c>
      <c r="C463">
        <v>349.8</v>
      </c>
      <c r="D463">
        <v>101.1</v>
      </c>
      <c r="E463">
        <v>200.4</v>
      </c>
      <c r="F463">
        <v>796</v>
      </c>
      <c r="G463">
        <v>1030.8</v>
      </c>
      <c r="H463" t="s">
        <v>17</v>
      </c>
      <c r="I463" t="s">
        <v>64</v>
      </c>
      <c r="J463" t="s">
        <v>32</v>
      </c>
      <c r="K463">
        <f t="shared" si="7"/>
        <v>2478.1</v>
      </c>
    </row>
    <row r="464" spans="1:11" x14ac:dyDescent="0.2">
      <c r="A464" t="s">
        <v>11</v>
      </c>
      <c r="B464" t="s">
        <v>1</v>
      </c>
      <c r="C464">
        <v>560.29999999999995</v>
      </c>
      <c r="D464">
        <v>58.3</v>
      </c>
      <c r="E464">
        <v>125.8</v>
      </c>
      <c r="F464">
        <v>614.79999999999995</v>
      </c>
      <c r="G464">
        <v>498.2</v>
      </c>
      <c r="H464" t="s">
        <v>21</v>
      </c>
      <c r="I464" t="s">
        <v>64</v>
      </c>
      <c r="J464" t="s">
        <v>32</v>
      </c>
      <c r="K464">
        <f t="shared" si="7"/>
        <v>1857.3999999999999</v>
      </c>
    </row>
    <row r="465" spans="1:11" x14ac:dyDescent="0.2">
      <c r="A465" t="s">
        <v>11</v>
      </c>
      <c r="B465" t="s">
        <v>14</v>
      </c>
      <c r="C465">
        <v>465.8</v>
      </c>
      <c r="D465">
        <v>40.700000000000003</v>
      </c>
      <c r="E465">
        <v>193.1</v>
      </c>
      <c r="F465">
        <v>809</v>
      </c>
      <c r="G465">
        <v>778.8</v>
      </c>
      <c r="H465" t="s">
        <v>22</v>
      </c>
      <c r="I465" t="s">
        <v>62</v>
      </c>
      <c r="J465" t="s">
        <v>32</v>
      </c>
      <c r="K465">
        <f t="shared" si="7"/>
        <v>2287.3999999999996</v>
      </c>
    </row>
    <row r="466" spans="1:11" x14ac:dyDescent="0.2">
      <c r="A466" t="s">
        <v>11</v>
      </c>
      <c r="B466" t="s">
        <v>15</v>
      </c>
      <c r="C466">
        <v>570.70000000000005</v>
      </c>
      <c r="D466">
        <v>119</v>
      </c>
      <c r="E466">
        <v>160.9</v>
      </c>
      <c r="F466">
        <v>530.20000000000005</v>
      </c>
      <c r="G466">
        <v>986.4</v>
      </c>
      <c r="H466" t="s">
        <v>21</v>
      </c>
      <c r="I466" t="s">
        <v>63</v>
      </c>
      <c r="J466" t="s">
        <v>31</v>
      </c>
      <c r="K466">
        <f t="shared" si="7"/>
        <v>2367.2000000000003</v>
      </c>
    </row>
    <row r="467" spans="1:11" x14ac:dyDescent="0.2">
      <c r="A467" t="s">
        <v>11</v>
      </c>
      <c r="B467" t="s">
        <v>1</v>
      </c>
      <c r="C467">
        <v>568.6</v>
      </c>
      <c r="D467">
        <v>89.7</v>
      </c>
      <c r="E467">
        <v>81.5</v>
      </c>
      <c r="F467">
        <v>603.20000000000005</v>
      </c>
      <c r="G467">
        <v>453</v>
      </c>
      <c r="H467" t="s">
        <v>21</v>
      </c>
      <c r="I467" t="s">
        <v>63</v>
      </c>
      <c r="J467" t="s">
        <v>33</v>
      </c>
      <c r="K467">
        <f t="shared" si="7"/>
        <v>1796</v>
      </c>
    </row>
    <row r="468" spans="1:11" x14ac:dyDescent="0.2">
      <c r="A468" t="s">
        <v>11</v>
      </c>
      <c r="B468" t="s">
        <v>2</v>
      </c>
      <c r="C468">
        <v>344.4</v>
      </c>
      <c r="D468">
        <v>105</v>
      </c>
      <c r="E468">
        <v>84</v>
      </c>
      <c r="F468">
        <v>453.3</v>
      </c>
      <c r="G468">
        <v>610.6</v>
      </c>
      <c r="H468" t="s">
        <v>17</v>
      </c>
      <c r="I468" t="s">
        <v>62</v>
      </c>
      <c r="J468" t="s">
        <v>30</v>
      </c>
      <c r="K468">
        <f t="shared" si="7"/>
        <v>1597.3000000000002</v>
      </c>
    </row>
    <row r="469" spans="1:11" x14ac:dyDescent="0.2">
      <c r="A469" t="s">
        <v>11</v>
      </c>
      <c r="B469" t="s">
        <v>0</v>
      </c>
      <c r="C469">
        <v>266.39999999999998</v>
      </c>
      <c r="D469">
        <v>27.6</v>
      </c>
      <c r="E469">
        <v>193.7</v>
      </c>
      <c r="F469">
        <v>646.70000000000005</v>
      </c>
      <c r="G469">
        <v>914.9</v>
      </c>
      <c r="H469" t="s">
        <v>22</v>
      </c>
      <c r="I469" t="s">
        <v>61</v>
      </c>
      <c r="J469" t="s">
        <v>33</v>
      </c>
      <c r="K469">
        <f t="shared" si="7"/>
        <v>2049.3000000000002</v>
      </c>
    </row>
    <row r="470" spans="1:11" x14ac:dyDescent="0.2">
      <c r="A470" t="s">
        <v>11</v>
      </c>
      <c r="B470" t="s">
        <v>2</v>
      </c>
      <c r="C470">
        <v>520.6</v>
      </c>
      <c r="D470">
        <v>21.5</v>
      </c>
      <c r="E470">
        <v>113.4</v>
      </c>
      <c r="F470">
        <v>460.6</v>
      </c>
      <c r="G470">
        <v>749.5</v>
      </c>
      <c r="H470" t="s">
        <v>21</v>
      </c>
      <c r="I470" t="s">
        <v>64</v>
      </c>
      <c r="J470" t="s">
        <v>30</v>
      </c>
      <c r="K470">
        <f t="shared" si="7"/>
        <v>1865.6</v>
      </c>
    </row>
    <row r="471" spans="1:11" x14ac:dyDescent="0.2">
      <c r="A471" t="s">
        <v>11</v>
      </c>
      <c r="B471" t="s">
        <v>15</v>
      </c>
      <c r="C471">
        <v>344</v>
      </c>
      <c r="D471">
        <v>52.4</v>
      </c>
      <c r="E471">
        <v>128.6</v>
      </c>
      <c r="F471">
        <v>386.4</v>
      </c>
      <c r="G471">
        <v>1102.0999999999999</v>
      </c>
      <c r="H471" t="s">
        <v>22</v>
      </c>
      <c r="I471" t="s">
        <v>63</v>
      </c>
      <c r="J471" t="s">
        <v>33</v>
      </c>
      <c r="K471">
        <f t="shared" si="7"/>
        <v>2013.5</v>
      </c>
    </row>
    <row r="472" spans="1:11" x14ac:dyDescent="0.2">
      <c r="A472" t="s">
        <v>11</v>
      </c>
      <c r="B472" t="s">
        <v>0</v>
      </c>
      <c r="C472">
        <v>166.4</v>
      </c>
      <c r="D472">
        <v>90.2</v>
      </c>
      <c r="E472">
        <v>209.2</v>
      </c>
      <c r="F472">
        <v>427.3</v>
      </c>
      <c r="G472">
        <v>279.39999999999998</v>
      </c>
      <c r="H472" t="s">
        <v>22</v>
      </c>
      <c r="I472" t="s">
        <v>60</v>
      </c>
      <c r="J472" t="s">
        <v>31</v>
      </c>
      <c r="K472">
        <f t="shared" si="7"/>
        <v>1172.5</v>
      </c>
    </row>
    <row r="473" spans="1:11" x14ac:dyDescent="0.2">
      <c r="A473" t="s">
        <v>11</v>
      </c>
      <c r="B473" t="s">
        <v>0</v>
      </c>
      <c r="C473">
        <v>332.3</v>
      </c>
      <c r="D473">
        <v>24.1</v>
      </c>
      <c r="E473">
        <v>97.5</v>
      </c>
      <c r="F473">
        <v>417.6</v>
      </c>
      <c r="G473">
        <v>985.3</v>
      </c>
      <c r="H473" t="s">
        <v>21</v>
      </c>
      <c r="I473" t="s">
        <v>64</v>
      </c>
      <c r="J473" t="s">
        <v>31</v>
      </c>
      <c r="K473">
        <f t="shared" si="7"/>
        <v>1856.8</v>
      </c>
    </row>
    <row r="474" spans="1:11" x14ac:dyDescent="0.2">
      <c r="A474" t="s">
        <v>11</v>
      </c>
      <c r="B474" t="s">
        <v>1</v>
      </c>
      <c r="C474">
        <v>315.60000000000002</v>
      </c>
      <c r="D474">
        <v>109.8</v>
      </c>
      <c r="E474">
        <v>215.4</v>
      </c>
      <c r="F474">
        <v>363.3</v>
      </c>
      <c r="G474">
        <v>1005.8</v>
      </c>
      <c r="H474" t="s">
        <v>23</v>
      </c>
      <c r="I474" t="s">
        <v>63</v>
      </c>
      <c r="J474" t="s">
        <v>33</v>
      </c>
      <c r="K474">
        <f t="shared" si="7"/>
        <v>2009.9</v>
      </c>
    </row>
    <row r="475" spans="1:11" x14ac:dyDescent="0.2">
      <c r="A475" t="s">
        <v>11</v>
      </c>
      <c r="B475" t="s">
        <v>1</v>
      </c>
      <c r="C475">
        <v>189.7</v>
      </c>
      <c r="D475">
        <v>82</v>
      </c>
      <c r="E475">
        <v>174.6</v>
      </c>
      <c r="F475">
        <v>404.9</v>
      </c>
      <c r="G475">
        <v>961.6</v>
      </c>
      <c r="H475" t="s">
        <v>21</v>
      </c>
      <c r="I475" t="s">
        <v>60</v>
      </c>
      <c r="J475" t="s">
        <v>31</v>
      </c>
      <c r="K475">
        <f t="shared" si="7"/>
        <v>1812.8</v>
      </c>
    </row>
    <row r="476" spans="1:11" x14ac:dyDescent="0.2">
      <c r="A476" t="s">
        <v>11</v>
      </c>
      <c r="B476" t="s">
        <v>0</v>
      </c>
      <c r="C476">
        <v>557.20000000000005</v>
      </c>
      <c r="D476">
        <v>22.3</v>
      </c>
      <c r="E476">
        <v>154.6</v>
      </c>
      <c r="F476">
        <v>455.7</v>
      </c>
      <c r="G476">
        <v>849.5</v>
      </c>
      <c r="H476" t="s">
        <v>21</v>
      </c>
      <c r="I476" t="s">
        <v>61</v>
      </c>
      <c r="J476" t="s">
        <v>33</v>
      </c>
      <c r="K476">
        <f t="shared" si="7"/>
        <v>2039.3</v>
      </c>
    </row>
    <row r="477" spans="1:11" x14ac:dyDescent="0.2">
      <c r="A477" t="s">
        <v>11</v>
      </c>
      <c r="B477" t="s">
        <v>14</v>
      </c>
      <c r="C477">
        <v>336.6</v>
      </c>
      <c r="D477">
        <v>36</v>
      </c>
      <c r="E477">
        <v>154.30000000000001</v>
      </c>
      <c r="F477">
        <v>748.2</v>
      </c>
      <c r="G477">
        <v>762.6</v>
      </c>
      <c r="H477" t="s">
        <v>23</v>
      </c>
      <c r="I477" t="s">
        <v>62</v>
      </c>
      <c r="J477" t="s">
        <v>30</v>
      </c>
      <c r="K477">
        <f t="shared" si="7"/>
        <v>2037.7000000000003</v>
      </c>
    </row>
    <row r="478" spans="1:11" x14ac:dyDescent="0.2">
      <c r="A478" t="s">
        <v>11</v>
      </c>
      <c r="B478" t="s">
        <v>14</v>
      </c>
      <c r="C478">
        <v>416.6</v>
      </c>
      <c r="D478">
        <v>71.7</v>
      </c>
      <c r="E478">
        <v>117</v>
      </c>
      <c r="F478">
        <v>382</v>
      </c>
      <c r="G478">
        <v>839.3</v>
      </c>
      <c r="H478" t="s">
        <v>17</v>
      </c>
      <c r="I478" t="s">
        <v>63</v>
      </c>
      <c r="J478" t="s">
        <v>33</v>
      </c>
      <c r="K478">
        <f t="shared" si="7"/>
        <v>1826.6</v>
      </c>
    </row>
    <row r="479" spans="1:11" x14ac:dyDescent="0.2">
      <c r="A479" t="s">
        <v>11</v>
      </c>
      <c r="B479" t="s">
        <v>58</v>
      </c>
      <c r="C479">
        <v>337.9</v>
      </c>
      <c r="D479">
        <v>22.3</v>
      </c>
      <c r="E479">
        <v>167.6</v>
      </c>
      <c r="F479">
        <v>466.7</v>
      </c>
      <c r="G479">
        <v>860.2</v>
      </c>
      <c r="H479" t="s">
        <v>23</v>
      </c>
      <c r="I479" t="s">
        <v>59</v>
      </c>
      <c r="J479" t="s">
        <v>30</v>
      </c>
      <c r="K479">
        <f t="shared" si="7"/>
        <v>1854.7</v>
      </c>
    </row>
    <row r="480" spans="1:11" x14ac:dyDescent="0.2">
      <c r="A480" t="s">
        <v>11</v>
      </c>
      <c r="B480" t="s">
        <v>58</v>
      </c>
      <c r="C480">
        <v>183.5</v>
      </c>
      <c r="D480">
        <v>111.8</v>
      </c>
      <c r="E480">
        <v>181.2</v>
      </c>
      <c r="F480">
        <v>779.9</v>
      </c>
      <c r="G480">
        <v>734.6</v>
      </c>
      <c r="H480" t="s">
        <v>23</v>
      </c>
      <c r="I480" t="s">
        <v>59</v>
      </c>
      <c r="J480" t="s">
        <v>31</v>
      </c>
      <c r="K480">
        <f t="shared" si="7"/>
        <v>1991</v>
      </c>
    </row>
    <row r="481" spans="1:11" x14ac:dyDescent="0.2">
      <c r="A481" t="s">
        <v>11</v>
      </c>
      <c r="B481" t="s">
        <v>58</v>
      </c>
      <c r="C481">
        <v>387.6</v>
      </c>
      <c r="D481">
        <v>37.6</v>
      </c>
      <c r="E481">
        <v>100.7</v>
      </c>
      <c r="F481">
        <v>637</v>
      </c>
      <c r="G481">
        <v>715.5</v>
      </c>
      <c r="H481" t="s">
        <v>22</v>
      </c>
      <c r="I481" t="s">
        <v>63</v>
      </c>
      <c r="J481" t="s">
        <v>30</v>
      </c>
      <c r="K481">
        <f t="shared" si="7"/>
        <v>1878.4</v>
      </c>
    </row>
    <row r="482" spans="1:11" x14ac:dyDescent="0.2">
      <c r="A482" t="s">
        <v>11</v>
      </c>
      <c r="B482" t="s">
        <v>0</v>
      </c>
      <c r="C482">
        <v>162.4</v>
      </c>
      <c r="D482">
        <v>46</v>
      </c>
      <c r="E482">
        <v>207.7</v>
      </c>
      <c r="F482">
        <v>386.2</v>
      </c>
      <c r="G482">
        <v>542.1</v>
      </c>
      <c r="H482" t="s">
        <v>22</v>
      </c>
      <c r="I482" t="s">
        <v>63</v>
      </c>
      <c r="J482" t="s">
        <v>33</v>
      </c>
      <c r="K482">
        <f t="shared" si="7"/>
        <v>1344.4</v>
      </c>
    </row>
    <row r="483" spans="1:11" x14ac:dyDescent="0.2">
      <c r="A483" t="s">
        <v>11</v>
      </c>
      <c r="B483" t="s">
        <v>14</v>
      </c>
      <c r="C483">
        <v>386</v>
      </c>
      <c r="D483">
        <v>103.9</v>
      </c>
      <c r="E483">
        <v>216.5</v>
      </c>
      <c r="F483">
        <v>528.6</v>
      </c>
      <c r="G483">
        <v>387.8</v>
      </c>
      <c r="H483" t="s">
        <v>21</v>
      </c>
      <c r="I483" t="s">
        <v>63</v>
      </c>
      <c r="J483" t="s">
        <v>31</v>
      </c>
      <c r="K483">
        <f t="shared" si="7"/>
        <v>1622.8</v>
      </c>
    </row>
    <row r="484" spans="1:11" x14ac:dyDescent="0.2">
      <c r="A484" t="s">
        <v>11</v>
      </c>
      <c r="B484" t="s">
        <v>16</v>
      </c>
      <c r="C484">
        <v>363.6</v>
      </c>
      <c r="D484">
        <v>47.8</v>
      </c>
      <c r="E484">
        <v>135</v>
      </c>
      <c r="F484">
        <v>431.5</v>
      </c>
      <c r="G484">
        <v>849.5</v>
      </c>
      <c r="H484" t="s">
        <v>22</v>
      </c>
      <c r="I484" t="s">
        <v>61</v>
      </c>
      <c r="J484" t="s">
        <v>33</v>
      </c>
      <c r="K484">
        <f t="shared" si="7"/>
        <v>1827.4</v>
      </c>
    </row>
    <row r="485" spans="1:11" x14ac:dyDescent="0.2">
      <c r="A485" t="s">
        <v>11</v>
      </c>
      <c r="B485" t="s">
        <v>15</v>
      </c>
      <c r="C485">
        <v>210.5</v>
      </c>
      <c r="D485">
        <v>44.9</v>
      </c>
      <c r="E485">
        <v>176.6</v>
      </c>
      <c r="F485">
        <v>399.3</v>
      </c>
      <c r="G485">
        <v>1110.2</v>
      </c>
      <c r="H485" t="s">
        <v>22</v>
      </c>
      <c r="I485" t="s">
        <v>61</v>
      </c>
      <c r="J485" t="s">
        <v>31</v>
      </c>
      <c r="K485">
        <f t="shared" si="7"/>
        <v>1941.5</v>
      </c>
    </row>
    <row r="486" spans="1:11" x14ac:dyDescent="0.2">
      <c r="A486" t="s">
        <v>11</v>
      </c>
      <c r="B486" t="s">
        <v>15</v>
      </c>
      <c r="C486">
        <v>190.1</v>
      </c>
      <c r="D486">
        <v>103.9</v>
      </c>
      <c r="E486">
        <v>230</v>
      </c>
      <c r="F486">
        <v>443</v>
      </c>
      <c r="G486">
        <v>617.4</v>
      </c>
      <c r="H486" t="s">
        <v>17</v>
      </c>
      <c r="I486" t="s">
        <v>63</v>
      </c>
      <c r="J486" t="s">
        <v>31</v>
      </c>
      <c r="K486">
        <f t="shared" si="7"/>
        <v>1584.4</v>
      </c>
    </row>
    <row r="487" spans="1:11" x14ac:dyDescent="0.2">
      <c r="A487" t="s">
        <v>11</v>
      </c>
      <c r="B487" t="s">
        <v>16</v>
      </c>
      <c r="C487">
        <v>364</v>
      </c>
      <c r="D487">
        <v>116.9</v>
      </c>
      <c r="E487">
        <v>123.4</v>
      </c>
      <c r="F487">
        <v>596.20000000000005</v>
      </c>
      <c r="G487">
        <v>862.1</v>
      </c>
      <c r="H487" t="s">
        <v>21</v>
      </c>
      <c r="I487" t="s">
        <v>61</v>
      </c>
      <c r="J487" t="s">
        <v>32</v>
      </c>
      <c r="K487">
        <f t="shared" si="7"/>
        <v>2062.6</v>
      </c>
    </row>
    <row r="488" spans="1:11" x14ac:dyDescent="0.2">
      <c r="A488" t="s">
        <v>11</v>
      </c>
      <c r="B488" t="s">
        <v>16</v>
      </c>
      <c r="C488">
        <v>561.1</v>
      </c>
      <c r="D488">
        <v>80.7</v>
      </c>
      <c r="E488">
        <v>113.9</v>
      </c>
      <c r="F488">
        <v>601.1</v>
      </c>
      <c r="G488">
        <v>689.7</v>
      </c>
      <c r="H488" t="s">
        <v>23</v>
      </c>
      <c r="I488" t="s">
        <v>60</v>
      </c>
      <c r="J488" t="s">
        <v>31</v>
      </c>
      <c r="K488">
        <f t="shared" si="7"/>
        <v>2046.5000000000002</v>
      </c>
    </row>
    <row r="489" spans="1:11" x14ac:dyDescent="0.2">
      <c r="A489" t="s">
        <v>11</v>
      </c>
      <c r="B489" t="s">
        <v>1</v>
      </c>
      <c r="C489">
        <v>617.9</v>
      </c>
      <c r="D489">
        <v>108.3</v>
      </c>
      <c r="E489">
        <v>129.19999999999999</v>
      </c>
      <c r="F489">
        <v>799.1</v>
      </c>
      <c r="G489">
        <v>860.4</v>
      </c>
      <c r="H489" t="s">
        <v>21</v>
      </c>
      <c r="I489" t="s">
        <v>64</v>
      </c>
      <c r="J489" t="s">
        <v>32</v>
      </c>
      <c r="K489">
        <f t="shared" si="7"/>
        <v>2514.9</v>
      </c>
    </row>
    <row r="490" spans="1:11" x14ac:dyDescent="0.2">
      <c r="A490" t="s">
        <v>11</v>
      </c>
      <c r="B490" t="s">
        <v>15</v>
      </c>
      <c r="C490">
        <v>315.3</v>
      </c>
      <c r="D490">
        <v>57.2</v>
      </c>
      <c r="E490">
        <v>143.5</v>
      </c>
      <c r="F490">
        <v>364.7</v>
      </c>
      <c r="G490">
        <v>594.70000000000005</v>
      </c>
      <c r="H490" t="s">
        <v>22</v>
      </c>
      <c r="I490" t="s">
        <v>61</v>
      </c>
      <c r="J490" t="s">
        <v>31</v>
      </c>
      <c r="K490">
        <f t="shared" si="7"/>
        <v>1475.4</v>
      </c>
    </row>
    <row r="491" spans="1:11" x14ac:dyDescent="0.2">
      <c r="A491" t="s">
        <v>11</v>
      </c>
      <c r="B491" t="s">
        <v>15</v>
      </c>
      <c r="C491">
        <v>648.6</v>
      </c>
      <c r="D491">
        <v>106.3</v>
      </c>
      <c r="E491">
        <v>203.3</v>
      </c>
      <c r="F491">
        <v>633.79999999999995</v>
      </c>
      <c r="G491">
        <v>1049.5</v>
      </c>
      <c r="H491" t="s">
        <v>17</v>
      </c>
      <c r="I491" t="s">
        <v>63</v>
      </c>
      <c r="J491" t="s">
        <v>30</v>
      </c>
      <c r="K491">
        <f t="shared" si="7"/>
        <v>2641.5</v>
      </c>
    </row>
    <row r="492" spans="1:11" x14ac:dyDescent="0.2">
      <c r="A492" t="s">
        <v>11</v>
      </c>
      <c r="B492" t="s">
        <v>14</v>
      </c>
      <c r="C492">
        <v>182.5</v>
      </c>
      <c r="D492">
        <v>27.7</v>
      </c>
      <c r="E492">
        <v>182.7</v>
      </c>
      <c r="F492">
        <v>801.5</v>
      </c>
      <c r="G492">
        <v>421.6</v>
      </c>
      <c r="H492" t="s">
        <v>17</v>
      </c>
      <c r="I492" t="s">
        <v>60</v>
      </c>
      <c r="J492" t="s">
        <v>32</v>
      </c>
      <c r="K492">
        <f t="shared" si="7"/>
        <v>1616</v>
      </c>
    </row>
    <row r="493" spans="1:11" x14ac:dyDescent="0.2">
      <c r="A493" t="s">
        <v>11</v>
      </c>
      <c r="B493" t="s">
        <v>0</v>
      </c>
      <c r="C493">
        <v>402.9</v>
      </c>
      <c r="D493">
        <v>63.3</v>
      </c>
      <c r="E493">
        <v>127</v>
      </c>
      <c r="F493">
        <v>605.79999999999995</v>
      </c>
      <c r="G493">
        <v>622.79999999999995</v>
      </c>
      <c r="H493" t="s">
        <v>21</v>
      </c>
      <c r="I493" t="s">
        <v>62</v>
      </c>
      <c r="J493" t="s">
        <v>33</v>
      </c>
      <c r="K493">
        <f t="shared" si="7"/>
        <v>1821.8</v>
      </c>
    </row>
    <row r="494" spans="1:11" x14ac:dyDescent="0.2">
      <c r="A494" t="s">
        <v>11</v>
      </c>
      <c r="B494" t="s">
        <v>16</v>
      </c>
      <c r="C494">
        <v>290.8</v>
      </c>
      <c r="D494">
        <v>72.8</v>
      </c>
      <c r="E494">
        <v>209.7</v>
      </c>
      <c r="F494">
        <v>629.1</v>
      </c>
      <c r="G494">
        <v>308</v>
      </c>
      <c r="H494" t="s">
        <v>21</v>
      </c>
      <c r="I494" t="s">
        <v>62</v>
      </c>
      <c r="J494" t="s">
        <v>32</v>
      </c>
      <c r="K494">
        <f t="shared" si="7"/>
        <v>1510.4</v>
      </c>
    </row>
    <row r="495" spans="1:11" x14ac:dyDescent="0.2">
      <c r="A495" t="s">
        <v>11</v>
      </c>
      <c r="B495" t="s">
        <v>58</v>
      </c>
      <c r="C495">
        <v>575.20000000000005</v>
      </c>
      <c r="D495">
        <v>21.7</v>
      </c>
      <c r="E495">
        <v>198.4</v>
      </c>
      <c r="F495">
        <v>598.6</v>
      </c>
      <c r="G495">
        <v>853</v>
      </c>
      <c r="H495" t="s">
        <v>23</v>
      </c>
      <c r="I495" t="s">
        <v>59</v>
      </c>
      <c r="J495" t="s">
        <v>33</v>
      </c>
      <c r="K495">
        <f t="shared" si="7"/>
        <v>2246.9</v>
      </c>
    </row>
    <row r="496" spans="1:11" x14ac:dyDescent="0.2">
      <c r="A496" t="s">
        <v>11</v>
      </c>
      <c r="B496" t="s">
        <v>15</v>
      </c>
      <c r="C496">
        <v>264.8</v>
      </c>
      <c r="D496">
        <v>25.1</v>
      </c>
      <c r="E496">
        <v>127</v>
      </c>
      <c r="F496">
        <v>781.1</v>
      </c>
      <c r="G496">
        <v>398.2</v>
      </c>
      <c r="H496" t="s">
        <v>23</v>
      </c>
      <c r="I496" t="s">
        <v>62</v>
      </c>
      <c r="J496" t="s">
        <v>33</v>
      </c>
      <c r="K496">
        <f t="shared" si="7"/>
        <v>1596.2</v>
      </c>
    </row>
    <row r="497" spans="1:11" x14ac:dyDescent="0.2">
      <c r="A497" t="s">
        <v>11</v>
      </c>
      <c r="B497" t="s">
        <v>2</v>
      </c>
      <c r="C497">
        <v>313</v>
      </c>
      <c r="D497">
        <v>69.099999999999994</v>
      </c>
      <c r="E497">
        <v>169.6</v>
      </c>
      <c r="F497">
        <v>787.6</v>
      </c>
      <c r="G497">
        <v>779.4</v>
      </c>
      <c r="H497" t="s">
        <v>17</v>
      </c>
      <c r="I497" t="s">
        <v>62</v>
      </c>
      <c r="J497" t="s">
        <v>32</v>
      </c>
      <c r="K497">
        <f t="shared" si="7"/>
        <v>2118.7000000000003</v>
      </c>
    </row>
    <row r="498" spans="1:11" x14ac:dyDescent="0.2">
      <c r="A498" t="s">
        <v>11</v>
      </c>
      <c r="B498" t="s">
        <v>15</v>
      </c>
      <c r="C498">
        <v>581.79999999999995</v>
      </c>
      <c r="D498">
        <v>54.4</v>
      </c>
      <c r="E498">
        <v>136.30000000000001</v>
      </c>
      <c r="F498">
        <v>435.1</v>
      </c>
      <c r="G498">
        <v>549.79999999999995</v>
      </c>
      <c r="H498" t="s">
        <v>17</v>
      </c>
      <c r="I498" t="s">
        <v>61</v>
      </c>
      <c r="J498" t="s">
        <v>32</v>
      </c>
      <c r="K498">
        <f t="shared" si="7"/>
        <v>1757.3999999999999</v>
      </c>
    </row>
    <row r="499" spans="1:11" x14ac:dyDescent="0.2">
      <c r="A499" t="s">
        <v>11</v>
      </c>
      <c r="B499" t="s">
        <v>2</v>
      </c>
      <c r="C499">
        <v>441.6</v>
      </c>
      <c r="D499">
        <v>82.1</v>
      </c>
      <c r="E499">
        <v>128</v>
      </c>
      <c r="F499">
        <v>658.7</v>
      </c>
      <c r="G499">
        <v>805</v>
      </c>
      <c r="H499" t="s">
        <v>22</v>
      </c>
      <c r="I499" t="s">
        <v>60</v>
      </c>
      <c r="J499" t="s">
        <v>32</v>
      </c>
      <c r="K499">
        <f t="shared" si="7"/>
        <v>2115.4</v>
      </c>
    </row>
    <row r="500" spans="1:11" x14ac:dyDescent="0.2">
      <c r="A500" t="s">
        <v>11</v>
      </c>
      <c r="B500" t="s">
        <v>14</v>
      </c>
      <c r="C500">
        <v>536.29999999999995</v>
      </c>
      <c r="D500">
        <v>113.5</v>
      </c>
      <c r="E500">
        <v>198.1</v>
      </c>
      <c r="F500">
        <v>726.8</v>
      </c>
      <c r="G500">
        <v>1157.2</v>
      </c>
      <c r="H500" t="s">
        <v>22</v>
      </c>
      <c r="I500" t="s">
        <v>64</v>
      </c>
      <c r="J500" t="s">
        <v>30</v>
      </c>
      <c r="K500">
        <f t="shared" si="7"/>
        <v>2731.8999999999996</v>
      </c>
    </row>
    <row r="501" spans="1:11" x14ac:dyDescent="0.2">
      <c r="A501" t="s">
        <v>11</v>
      </c>
      <c r="B501" t="s">
        <v>2</v>
      </c>
      <c r="C501">
        <v>304.89999999999998</v>
      </c>
      <c r="D501">
        <v>90</v>
      </c>
      <c r="E501">
        <v>121.7</v>
      </c>
      <c r="F501">
        <v>755.9</v>
      </c>
      <c r="G501">
        <v>908.8</v>
      </c>
      <c r="H501" t="s">
        <v>21</v>
      </c>
      <c r="I501" t="s">
        <v>61</v>
      </c>
      <c r="J501" t="s">
        <v>30</v>
      </c>
      <c r="K501">
        <f t="shared" si="7"/>
        <v>2181.3000000000002</v>
      </c>
    </row>
    <row r="502" spans="1:11" x14ac:dyDescent="0.2">
      <c r="A502" t="s">
        <v>11</v>
      </c>
      <c r="B502" t="s">
        <v>0</v>
      </c>
      <c r="C502">
        <v>325.10000000000002</v>
      </c>
      <c r="D502">
        <v>74.900000000000006</v>
      </c>
      <c r="E502">
        <v>218.7</v>
      </c>
      <c r="F502">
        <v>792.1</v>
      </c>
      <c r="G502">
        <v>586</v>
      </c>
      <c r="H502" t="s">
        <v>23</v>
      </c>
      <c r="I502" t="s">
        <v>60</v>
      </c>
      <c r="J502" t="s">
        <v>33</v>
      </c>
      <c r="K502">
        <f t="shared" si="7"/>
        <v>1996.8000000000002</v>
      </c>
    </row>
    <row r="503" spans="1:11" x14ac:dyDescent="0.2">
      <c r="A503" t="s">
        <v>11</v>
      </c>
      <c r="B503" t="s">
        <v>16</v>
      </c>
      <c r="C503">
        <v>377.4</v>
      </c>
      <c r="D503">
        <v>52.8</v>
      </c>
      <c r="E503">
        <v>202.3</v>
      </c>
      <c r="F503">
        <v>674.9</v>
      </c>
      <c r="G503">
        <v>1121.8</v>
      </c>
      <c r="H503" t="s">
        <v>17</v>
      </c>
      <c r="I503" t="s">
        <v>59</v>
      </c>
      <c r="J503" t="s">
        <v>30</v>
      </c>
      <c r="K503">
        <f t="shared" si="7"/>
        <v>2429.1999999999998</v>
      </c>
    </row>
    <row r="504" spans="1:11" x14ac:dyDescent="0.2">
      <c r="A504" t="s">
        <v>11</v>
      </c>
      <c r="B504" t="s">
        <v>14</v>
      </c>
      <c r="C504">
        <v>442.3</v>
      </c>
      <c r="D504">
        <v>85.6</v>
      </c>
      <c r="E504">
        <v>120.1</v>
      </c>
      <c r="F504">
        <v>583.1</v>
      </c>
      <c r="G504">
        <v>366.7</v>
      </c>
      <c r="H504" t="s">
        <v>23</v>
      </c>
      <c r="I504" t="s">
        <v>59</v>
      </c>
      <c r="J504" t="s">
        <v>32</v>
      </c>
      <c r="K504">
        <f t="shared" si="7"/>
        <v>1597.8</v>
      </c>
    </row>
    <row r="505" spans="1:11" x14ac:dyDescent="0.2">
      <c r="A505" t="s">
        <v>11</v>
      </c>
      <c r="B505" t="s">
        <v>15</v>
      </c>
      <c r="C505">
        <v>163.1</v>
      </c>
      <c r="D505">
        <v>106.6</v>
      </c>
      <c r="E505">
        <v>217.5</v>
      </c>
      <c r="F505">
        <v>639.5</v>
      </c>
      <c r="G505">
        <v>591.9</v>
      </c>
      <c r="H505" t="s">
        <v>21</v>
      </c>
      <c r="I505" t="s">
        <v>59</v>
      </c>
      <c r="J505" t="s">
        <v>30</v>
      </c>
      <c r="K505">
        <f t="shared" si="7"/>
        <v>1718.6</v>
      </c>
    </row>
    <row r="506" spans="1:11" x14ac:dyDescent="0.2">
      <c r="A506" t="s">
        <v>11</v>
      </c>
      <c r="B506" t="s">
        <v>2</v>
      </c>
      <c r="C506">
        <v>536.4</v>
      </c>
      <c r="D506">
        <v>38.299999999999997</v>
      </c>
      <c r="E506">
        <v>172.8</v>
      </c>
      <c r="F506">
        <v>800.6</v>
      </c>
      <c r="G506">
        <v>839.4</v>
      </c>
      <c r="H506" t="s">
        <v>17</v>
      </c>
      <c r="I506" t="s">
        <v>63</v>
      </c>
      <c r="J506" t="s">
        <v>33</v>
      </c>
      <c r="K506">
        <f t="shared" si="7"/>
        <v>2387.5</v>
      </c>
    </row>
    <row r="507" spans="1:11" x14ac:dyDescent="0.2">
      <c r="A507" t="s">
        <v>11</v>
      </c>
      <c r="B507" t="s">
        <v>1</v>
      </c>
      <c r="C507">
        <v>333.1</v>
      </c>
      <c r="D507">
        <v>52.5</v>
      </c>
      <c r="E507">
        <v>171.8</v>
      </c>
      <c r="F507">
        <v>775.9</v>
      </c>
      <c r="G507">
        <v>320.2</v>
      </c>
      <c r="H507" t="s">
        <v>17</v>
      </c>
      <c r="I507" t="s">
        <v>63</v>
      </c>
      <c r="J507" t="s">
        <v>32</v>
      </c>
      <c r="K507">
        <f t="shared" si="7"/>
        <v>1653.5000000000002</v>
      </c>
    </row>
    <row r="508" spans="1:11" x14ac:dyDescent="0.2">
      <c r="A508" t="s">
        <v>11</v>
      </c>
      <c r="B508" t="s">
        <v>2</v>
      </c>
      <c r="C508">
        <v>355.6</v>
      </c>
      <c r="D508">
        <v>111.5</v>
      </c>
      <c r="E508">
        <v>211.6</v>
      </c>
      <c r="F508">
        <v>377.4</v>
      </c>
      <c r="G508">
        <v>676.5</v>
      </c>
      <c r="H508" t="s">
        <v>22</v>
      </c>
      <c r="I508" t="s">
        <v>59</v>
      </c>
      <c r="J508" t="s">
        <v>30</v>
      </c>
      <c r="K508">
        <f t="shared" si="7"/>
        <v>1732.6</v>
      </c>
    </row>
    <row r="509" spans="1:11" x14ac:dyDescent="0.2">
      <c r="A509" t="s">
        <v>11</v>
      </c>
      <c r="B509" t="s">
        <v>15</v>
      </c>
      <c r="C509">
        <v>197.1</v>
      </c>
      <c r="D509">
        <v>70.900000000000006</v>
      </c>
      <c r="E509">
        <v>123.4</v>
      </c>
      <c r="F509">
        <v>703.6</v>
      </c>
      <c r="G509">
        <v>729.4</v>
      </c>
      <c r="H509" t="s">
        <v>21</v>
      </c>
      <c r="I509" t="s">
        <v>64</v>
      </c>
      <c r="J509" t="s">
        <v>32</v>
      </c>
      <c r="K509">
        <f t="shared" si="7"/>
        <v>1824.4</v>
      </c>
    </row>
    <row r="510" spans="1:11" x14ac:dyDescent="0.2">
      <c r="A510" t="s">
        <v>11</v>
      </c>
      <c r="B510" t="s">
        <v>1</v>
      </c>
      <c r="C510">
        <v>422.2</v>
      </c>
      <c r="D510">
        <v>47.4</v>
      </c>
      <c r="E510">
        <v>125.1</v>
      </c>
      <c r="F510">
        <v>485.8</v>
      </c>
      <c r="G510">
        <v>323.60000000000002</v>
      </c>
      <c r="H510" t="s">
        <v>21</v>
      </c>
      <c r="I510" t="s">
        <v>59</v>
      </c>
      <c r="J510" t="s">
        <v>31</v>
      </c>
      <c r="K510">
        <f t="shared" si="7"/>
        <v>1404.1</v>
      </c>
    </row>
    <row r="511" spans="1:11" x14ac:dyDescent="0.2">
      <c r="A511" t="s">
        <v>11</v>
      </c>
      <c r="B511" t="s">
        <v>1</v>
      </c>
      <c r="C511">
        <v>249.5</v>
      </c>
      <c r="D511">
        <v>42.7</v>
      </c>
      <c r="E511">
        <v>85.9</v>
      </c>
      <c r="F511">
        <v>497</v>
      </c>
      <c r="G511">
        <v>401.2</v>
      </c>
      <c r="H511" t="s">
        <v>21</v>
      </c>
      <c r="I511" t="s">
        <v>61</v>
      </c>
      <c r="J511" t="s">
        <v>33</v>
      </c>
      <c r="K511">
        <f t="shared" si="7"/>
        <v>1276.3</v>
      </c>
    </row>
    <row r="512" spans="1:11" x14ac:dyDescent="0.2">
      <c r="A512" t="s">
        <v>11</v>
      </c>
      <c r="B512" t="s">
        <v>0</v>
      </c>
      <c r="C512">
        <v>454.8</v>
      </c>
      <c r="D512">
        <v>113.6</v>
      </c>
      <c r="E512">
        <v>169.8</v>
      </c>
      <c r="F512">
        <v>484.7</v>
      </c>
      <c r="G512">
        <v>1134.5</v>
      </c>
      <c r="H512" t="s">
        <v>21</v>
      </c>
      <c r="I512" t="s">
        <v>60</v>
      </c>
      <c r="J512" t="s">
        <v>31</v>
      </c>
      <c r="K512">
        <f t="shared" si="7"/>
        <v>2357.4</v>
      </c>
    </row>
    <row r="513" spans="1:11" x14ac:dyDescent="0.2">
      <c r="A513" t="s">
        <v>11</v>
      </c>
      <c r="B513" t="s">
        <v>16</v>
      </c>
      <c r="C513">
        <v>318.10000000000002</v>
      </c>
      <c r="D513">
        <v>98.5</v>
      </c>
      <c r="E513">
        <v>115.7</v>
      </c>
      <c r="F513">
        <v>552.79999999999995</v>
      </c>
      <c r="G513">
        <v>740.2</v>
      </c>
      <c r="H513" t="s">
        <v>21</v>
      </c>
      <c r="I513" t="s">
        <v>60</v>
      </c>
      <c r="J513" t="s">
        <v>33</v>
      </c>
      <c r="K513">
        <f t="shared" si="7"/>
        <v>1825.3</v>
      </c>
    </row>
    <row r="514" spans="1:11" x14ac:dyDescent="0.2">
      <c r="A514" t="s">
        <v>11</v>
      </c>
      <c r="B514" t="s">
        <v>14</v>
      </c>
      <c r="C514">
        <v>647.9</v>
      </c>
      <c r="D514">
        <v>21.3</v>
      </c>
      <c r="E514">
        <v>137.6</v>
      </c>
      <c r="F514">
        <v>812.7</v>
      </c>
      <c r="G514">
        <v>948.4</v>
      </c>
      <c r="H514" t="s">
        <v>17</v>
      </c>
      <c r="I514" t="s">
        <v>62</v>
      </c>
      <c r="J514" t="s">
        <v>32</v>
      </c>
      <c r="K514">
        <f t="shared" si="7"/>
        <v>2567.9</v>
      </c>
    </row>
    <row r="515" spans="1:11" x14ac:dyDescent="0.2">
      <c r="A515" t="s">
        <v>11</v>
      </c>
      <c r="B515" t="s">
        <v>14</v>
      </c>
      <c r="C515">
        <v>337.9</v>
      </c>
      <c r="D515">
        <v>77.099999999999994</v>
      </c>
      <c r="E515">
        <v>220.3</v>
      </c>
      <c r="F515">
        <v>597.79999999999995</v>
      </c>
      <c r="G515">
        <v>332.5</v>
      </c>
      <c r="H515" t="s">
        <v>17</v>
      </c>
      <c r="I515" t="s">
        <v>64</v>
      </c>
      <c r="J515" t="s">
        <v>31</v>
      </c>
      <c r="K515">
        <f t="shared" si="7"/>
        <v>1565.6</v>
      </c>
    </row>
    <row r="516" spans="1:11" x14ac:dyDescent="0.2">
      <c r="A516" t="s">
        <v>11</v>
      </c>
      <c r="B516" t="s">
        <v>58</v>
      </c>
      <c r="C516">
        <v>511.3</v>
      </c>
      <c r="D516">
        <v>28.3</v>
      </c>
      <c r="E516">
        <v>204</v>
      </c>
      <c r="F516">
        <v>687.1</v>
      </c>
      <c r="G516">
        <v>830.3</v>
      </c>
      <c r="H516" t="s">
        <v>21</v>
      </c>
      <c r="I516" t="s">
        <v>63</v>
      </c>
      <c r="J516" t="s">
        <v>30</v>
      </c>
      <c r="K516">
        <f t="shared" ref="K516:K579" si="8">SUM(C516:G516)</f>
        <v>2261</v>
      </c>
    </row>
    <row r="517" spans="1:11" x14ac:dyDescent="0.2">
      <c r="A517" t="s">
        <v>11</v>
      </c>
      <c r="B517" t="s">
        <v>15</v>
      </c>
      <c r="C517">
        <v>495.5</v>
      </c>
      <c r="D517">
        <v>107.2</v>
      </c>
      <c r="E517">
        <v>145.4</v>
      </c>
      <c r="F517">
        <v>476</v>
      </c>
      <c r="G517">
        <v>723.9</v>
      </c>
      <c r="H517" t="s">
        <v>23</v>
      </c>
      <c r="I517" t="s">
        <v>59</v>
      </c>
      <c r="J517" t="s">
        <v>30</v>
      </c>
      <c r="K517">
        <f t="shared" si="8"/>
        <v>1948</v>
      </c>
    </row>
    <row r="518" spans="1:11" x14ac:dyDescent="0.2">
      <c r="A518" t="s">
        <v>11</v>
      </c>
      <c r="B518" t="s">
        <v>58</v>
      </c>
      <c r="C518">
        <v>131.30000000000001</v>
      </c>
      <c r="D518">
        <v>46.9</v>
      </c>
      <c r="E518">
        <v>162.5</v>
      </c>
      <c r="F518">
        <v>462.1</v>
      </c>
      <c r="G518">
        <v>579</v>
      </c>
      <c r="H518" t="s">
        <v>23</v>
      </c>
      <c r="I518" t="s">
        <v>62</v>
      </c>
      <c r="J518" t="s">
        <v>31</v>
      </c>
      <c r="K518">
        <f t="shared" si="8"/>
        <v>1381.8000000000002</v>
      </c>
    </row>
    <row r="519" spans="1:11" x14ac:dyDescent="0.2">
      <c r="A519" t="s">
        <v>11</v>
      </c>
      <c r="B519" t="s">
        <v>16</v>
      </c>
      <c r="C519">
        <v>280.39999999999998</v>
      </c>
      <c r="D519">
        <v>77.900000000000006</v>
      </c>
      <c r="E519">
        <v>167.3</v>
      </c>
      <c r="F519">
        <v>440.4</v>
      </c>
      <c r="G519">
        <v>579.9</v>
      </c>
      <c r="H519" t="s">
        <v>17</v>
      </c>
      <c r="I519" t="s">
        <v>59</v>
      </c>
      <c r="J519" t="s">
        <v>32</v>
      </c>
      <c r="K519">
        <f t="shared" si="8"/>
        <v>1545.8999999999999</v>
      </c>
    </row>
    <row r="520" spans="1:11" x14ac:dyDescent="0.2">
      <c r="A520" t="s">
        <v>11</v>
      </c>
      <c r="B520" t="s">
        <v>16</v>
      </c>
      <c r="C520">
        <v>661.9</v>
      </c>
      <c r="D520">
        <v>99.2</v>
      </c>
      <c r="E520">
        <v>215.9</v>
      </c>
      <c r="F520">
        <v>625.79999999999995</v>
      </c>
      <c r="G520">
        <v>863.4</v>
      </c>
      <c r="H520" t="s">
        <v>22</v>
      </c>
      <c r="I520" t="s">
        <v>62</v>
      </c>
      <c r="J520" t="s">
        <v>30</v>
      </c>
      <c r="K520">
        <f t="shared" si="8"/>
        <v>2466.1999999999998</v>
      </c>
    </row>
    <row r="521" spans="1:11" x14ac:dyDescent="0.2">
      <c r="A521" t="s">
        <v>11</v>
      </c>
      <c r="B521" t="s">
        <v>0</v>
      </c>
      <c r="C521">
        <v>498.2</v>
      </c>
      <c r="D521">
        <v>114.9</v>
      </c>
      <c r="E521">
        <v>142.80000000000001</v>
      </c>
      <c r="F521">
        <v>657.2</v>
      </c>
      <c r="G521">
        <v>888.7</v>
      </c>
      <c r="H521" t="s">
        <v>21</v>
      </c>
      <c r="I521" t="s">
        <v>64</v>
      </c>
      <c r="J521" t="s">
        <v>32</v>
      </c>
      <c r="K521">
        <f t="shared" si="8"/>
        <v>2301.8000000000002</v>
      </c>
    </row>
    <row r="522" spans="1:11" x14ac:dyDescent="0.2">
      <c r="A522" t="s">
        <v>11</v>
      </c>
      <c r="B522" t="s">
        <v>58</v>
      </c>
      <c r="C522">
        <v>582</v>
      </c>
      <c r="D522">
        <v>99.7</v>
      </c>
      <c r="E522">
        <v>158.69999999999999</v>
      </c>
      <c r="F522">
        <v>703.3</v>
      </c>
      <c r="G522">
        <v>440.4</v>
      </c>
      <c r="H522" t="s">
        <v>17</v>
      </c>
      <c r="I522" t="s">
        <v>61</v>
      </c>
      <c r="J522" t="s">
        <v>33</v>
      </c>
      <c r="K522">
        <f t="shared" si="8"/>
        <v>1984.1</v>
      </c>
    </row>
    <row r="523" spans="1:11" x14ac:dyDescent="0.2">
      <c r="A523" t="s">
        <v>11</v>
      </c>
      <c r="B523" t="s">
        <v>16</v>
      </c>
      <c r="C523">
        <v>262</v>
      </c>
      <c r="D523">
        <v>45.2</v>
      </c>
      <c r="E523">
        <v>138.69999999999999</v>
      </c>
      <c r="F523">
        <v>769.7</v>
      </c>
      <c r="G523">
        <v>1143</v>
      </c>
      <c r="H523" t="s">
        <v>23</v>
      </c>
      <c r="I523" t="s">
        <v>63</v>
      </c>
      <c r="J523" t="s">
        <v>31</v>
      </c>
      <c r="K523">
        <f t="shared" si="8"/>
        <v>2358.6</v>
      </c>
    </row>
    <row r="524" spans="1:11" x14ac:dyDescent="0.2">
      <c r="A524" t="s">
        <v>11</v>
      </c>
      <c r="B524" t="s">
        <v>1</v>
      </c>
      <c r="C524">
        <v>593.6</v>
      </c>
      <c r="D524">
        <v>104.9</v>
      </c>
      <c r="E524">
        <v>186.3</v>
      </c>
      <c r="F524">
        <v>391.6</v>
      </c>
      <c r="G524">
        <v>682.4</v>
      </c>
      <c r="H524" t="s">
        <v>22</v>
      </c>
      <c r="I524" t="s">
        <v>64</v>
      </c>
      <c r="J524" t="s">
        <v>30</v>
      </c>
      <c r="K524">
        <f t="shared" si="8"/>
        <v>1958.8000000000002</v>
      </c>
    </row>
    <row r="525" spans="1:11" x14ac:dyDescent="0.2">
      <c r="A525" t="s">
        <v>11</v>
      </c>
      <c r="B525" t="s">
        <v>15</v>
      </c>
      <c r="C525">
        <v>257.89999999999998</v>
      </c>
      <c r="D525">
        <v>26.5</v>
      </c>
      <c r="E525">
        <v>217.7</v>
      </c>
      <c r="F525">
        <v>543.4</v>
      </c>
      <c r="G525">
        <v>641.20000000000005</v>
      </c>
      <c r="H525" t="s">
        <v>21</v>
      </c>
      <c r="I525" t="s">
        <v>63</v>
      </c>
      <c r="J525" t="s">
        <v>33</v>
      </c>
      <c r="K525">
        <f t="shared" si="8"/>
        <v>1686.7</v>
      </c>
    </row>
    <row r="526" spans="1:11" x14ac:dyDescent="0.2">
      <c r="A526" t="s">
        <v>11</v>
      </c>
      <c r="B526" t="s">
        <v>2</v>
      </c>
      <c r="C526">
        <v>271.3</v>
      </c>
      <c r="D526">
        <v>28.6</v>
      </c>
      <c r="E526">
        <v>149.80000000000001</v>
      </c>
      <c r="F526">
        <v>560.9</v>
      </c>
      <c r="G526">
        <v>555.6</v>
      </c>
      <c r="H526" t="s">
        <v>17</v>
      </c>
      <c r="I526" t="s">
        <v>61</v>
      </c>
      <c r="J526" t="s">
        <v>33</v>
      </c>
      <c r="K526">
        <f t="shared" si="8"/>
        <v>1566.2</v>
      </c>
    </row>
    <row r="527" spans="1:11" x14ac:dyDescent="0.2">
      <c r="A527" t="s">
        <v>11</v>
      </c>
      <c r="B527" t="s">
        <v>0</v>
      </c>
      <c r="C527">
        <v>640.6</v>
      </c>
      <c r="D527">
        <v>63.2</v>
      </c>
      <c r="E527">
        <v>92.4</v>
      </c>
      <c r="F527">
        <v>410</v>
      </c>
      <c r="G527">
        <v>472.7</v>
      </c>
      <c r="H527" t="s">
        <v>21</v>
      </c>
      <c r="I527" t="s">
        <v>64</v>
      </c>
      <c r="J527" t="s">
        <v>31</v>
      </c>
      <c r="K527">
        <f t="shared" si="8"/>
        <v>1678.9</v>
      </c>
    </row>
    <row r="528" spans="1:11" x14ac:dyDescent="0.2">
      <c r="A528" t="s">
        <v>11</v>
      </c>
      <c r="B528" t="s">
        <v>14</v>
      </c>
      <c r="C528">
        <v>408.2</v>
      </c>
      <c r="D528">
        <v>99.6</v>
      </c>
      <c r="E528">
        <v>88.7</v>
      </c>
      <c r="F528">
        <v>357.7</v>
      </c>
      <c r="G528">
        <v>539.29999999999995</v>
      </c>
      <c r="H528" t="s">
        <v>17</v>
      </c>
      <c r="I528" t="s">
        <v>59</v>
      </c>
      <c r="J528" t="s">
        <v>33</v>
      </c>
      <c r="K528">
        <f t="shared" si="8"/>
        <v>1493.5</v>
      </c>
    </row>
    <row r="529" spans="1:11" x14ac:dyDescent="0.2">
      <c r="A529" t="s">
        <v>11</v>
      </c>
      <c r="B529" t="s">
        <v>1</v>
      </c>
      <c r="C529">
        <v>175.2</v>
      </c>
      <c r="D529">
        <v>86.8</v>
      </c>
      <c r="E529">
        <v>134.5</v>
      </c>
      <c r="F529">
        <v>653.6</v>
      </c>
      <c r="G529">
        <v>730.6</v>
      </c>
      <c r="H529" t="s">
        <v>22</v>
      </c>
      <c r="I529" t="s">
        <v>62</v>
      </c>
      <c r="J529" t="s">
        <v>30</v>
      </c>
      <c r="K529">
        <f t="shared" si="8"/>
        <v>1780.6999999999998</v>
      </c>
    </row>
    <row r="530" spans="1:11" x14ac:dyDescent="0.2">
      <c r="A530" t="s">
        <v>11</v>
      </c>
      <c r="B530" t="s">
        <v>1</v>
      </c>
      <c r="C530">
        <v>679.1</v>
      </c>
      <c r="D530">
        <v>50.6</v>
      </c>
      <c r="E530">
        <v>219.1</v>
      </c>
      <c r="F530">
        <v>448.9</v>
      </c>
      <c r="G530">
        <v>850.7</v>
      </c>
      <c r="H530" t="s">
        <v>17</v>
      </c>
      <c r="I530" t="s">
        <v>60</v>
      </c>
      <c r="J530" t="s">
        <v>30</v>
      </c>
      <c r="K530">
        <f t="shared" si="8"/>
        <v>2248.4</v>
      </c>
    </row>
    <row r="531" spans="1:11" x14ac:dyDescent="0.2">
      <c r="A531" t="s">
        <v>11</v>
      </c>
      <c r="B531" t="s">
        <v>16</v>
      </c>
      <c r="C531">
        <v>246.6</v>
      </c>
      <c r="D531">
        <v>43.3</v>
      </c>
      <c r="E531">
        <v>173.9</v>
      </c>
      <c r="F531">
        <v>430.4</v>
      </c>
      <c r="G531">
        <v>617.5</v>
      </c>
      <c r="H531" t="s">
        <v>22</v>
      </c>
      <c r="I531" t="s">
        <v>62</v>
      </c>
      <c r="J531" t="s">
        <v>32</v>
      </c>
      <c r="K531">
        <f t="shared" si="8"/>
        <v>1511.6999999999998</v>
      </c>
    </row>
    <row r="532" spans="1:11" x14ac:dyDescent="0.2">
      <c r="A532" t="s">
        <v>11</v>
      </c>
      <c r="B532" t="s">
        <v>15</v>
      </c>
      <c r="C532">
        <v>173.8</v>
      </c>
      <c r="D532">
        <v>83.8</v>
      </c>
      <c r="E532">
        <v>90.2</v>
      </c>
      <c r="F532">
        <v>438.4</v>
      </c>
      <c r="G532">
        <v>564.70000000000005</v>
      </c>
      <c r="H532" t="s">
        <v>23</v>
      </c>
      <c r="I532" t="s">
        <v>62</v>
      </c>
      <c r="J532" t="s">
        <v>33</v>
      </c>
      <c r="K532">
        <f t="shared" si="8"/>
        <v>1350.9</v>
      </c>
    </row>
    <row r="533" spans="1:11" x14ac:dyDescent="0.2">
      <c r="A533" t="s">
        <v>11</v>
      </c>
      <c r="B533" t="s">
        <v>58</v>
      </c>
      <c r="C533">
        <v>598</v>
      </c>
      <c r="D533">
        <v>110.3</v>
      </c>
      <c r="E533">
        <v>165.2</v>
      </c>
      <c r="F533">
        <v>548.20000000000005</v>
      </c>
      <c r="G533">
        <v>1163.8</v>
      </c>
      <c r="H533" t="s">
        <v>22</v>
      </c>
      <c r="I533" t="s">
        <v>63</v>
      </c>
      <c r="J533" t="s">
        <v>30</v>
      </c>
      <c r="K533">
        <f t="shared" si="8"/>
        <v>2585.5</v>
      </c>
    </row>
    <row r="534" spans="1:11" x14ac:dyDescent="0.2">
      <c r="A534" t="s">
        <v>11</v>
      </c>
      <c r="B534" t="s">
        <v>16</v>
      </c>
      <c r="C534">
        <v>420.3</v>
      </c>
      <c r="D534">
        <v>62.9</v>
      </c>
      <c r="E534">
        <v>86.2</v>
      </c>
      <c r="F534">
        <v>731.2</v>
      </c>
      <c r="G534">
        <v>767.3</v>
      </c>
      <c r="H534" t="s">
        <v>23</v>
      </c>
      <c r="I534" t="s">
        <v>59</v>
      </c>
      <c r="J534" t="s">
        <v>33</v>
      </c>
      <c r="K534">
        <f t="shared" si="8"/>
        <v>2067.8999999999996</v>
      </c>
    </row>
    <row r="535" spans="1:11" x14ac:dyDescent="0.2">
      <c r="A535" t="s">
        <v>11</v>
      </c>
      <c r="B535" t="s">
        <v>14</v>
      </c>
      <c r="C535">
        <v>644.70000000000005</v>
      </c>
      <c r="D535">
        <v>33.6</v>
      </c>
      <c r="E535">
        <v>228.7</v>
      </c>
      <c r="F535">
        <v>590.4</v>
      </c>
      <c r="G535">
        <v>1162.0999999999999</v>
      </c>
      <c r="H535" t="s">
        <v>17</v>
      </c>
      <c r="I535" t="s">
        <v>62</v>
      </c>
      <c r="J535" t="s">
        <v>33</v>
      </c>
      <c r="K535">
        <f t="shared" si="8"/>
        <v>2659.5</v>
      </c>
    </row>
    <row r="536" spans="1:11" x14ac:dyDescent="0.2">
      <c r="A536" t="s">
        <v>11</v>
      </c>
      <c r="B536" t="s">
        <v>15</v>
      </c>
      <c r="C536">
        <v>153.1</v>
      </c>
      <c r="D536">
        <v>90.4</v>
      </c>
      <c r="E536">
        <v>136</v>
      </c>
      <c r="F536">
        <v>506.3</v>
      </c>
      <c r="G536">
        <v>1052</v>
      </c>
      <c r="H536" t="s">
        <v>23</v>
      </c>
      <c r="I536" t="s">
        <v>63</v>
      </c>
      <c r="J536" t="s">
        <v>31</v>
      </c>
      <c r="K536">
        <f t="shared" si="8"/>
        <v>1937.8</v>
      </c>
    </row>
    <row r="537" spans="1:11" x14ac:dyDescent="0.2">
      <c r="A537" t="s">
        <v>11</v>
      </c>
      <c r="B537" t="s">
        <v>14</v>
      </c>
      <c r="C537">
        <v>223.8</v>
      </c>
      <c r="D537">
        <v>86.8</v>
      </c>
      <c r="E537">
        <v>213</v>
      </c>
      <c r="F537">
        <v>713</v>
      </c>
      <c r="G537">
        <v>515.5</v>
      </c>
      <c r="H537" t="s">
        <v>22</v>
      </c>
      <c r="I537" t="s">
        <v>64</v>
      </c>
      <c r="J537" t="s">
        <v>31</v>
      </c>
      <c r="K537">
        <f t="shared" si="8"/>
        <v>1752.1</v>
      </c>
    </row>
    <row r="538" spans="1:11" x14ac:dyDescent="0.2">
      <c r="A538" t="s">
        <v>11</v>
      </c>
      <c r="B538" t="s">
        <v>0</v>
      </c>
      <c r="C538">
        <v>440.6</v>
      </c>
      <c r="D538">
        <v>101.6</v>
      </c>
      <c r="E538">
        <v>156.1</v>
      </c>
      <c r="F538">
        <v>718.8</v>
      </c>
      <c r="G538">
        <v>752</v>
      </c>
      <c r="H538" t="s">
        <v>23</v>
      </c>
      <c r="I538" t="s">
        <v>60</v>
      </c>
      <c r="J538" t="s">
        <v>33</v>
      </c>
      <c r="K538">
        <f t="shared" si="8"/>
        <v>2169.1</v>
      </c>
    </row>
    <row r="539" spans="1:11" x14ac:dyDescent="0.2">
      <c r="A539" t="s">
        <v>11</v>
      </c>
      <c r="B539" t="s">
        <v>1</v>
      </c>
      <c r="C539">
        <v>570</v>
      </c>
      <c r="D539">
        <v>40.1</v>
      </c>
      <c r="E539">
        <v>125</v>
      </c>
      <c r="F539">
        <v>381</v>
      </c>
      <c r="G539">
        <v>748.7</v>
      </c>
      <c r="H539" t="s">
        <v>22</v>
      </c>
      <c r="I539" t="s">
        <v>59</v>
      </c>
      <c r="J539" t="s">
        <v>33</v>
      </c>
      <c r="K539">
        <f t="shared" si="8"/>
        <v>1864.8</v>
      </c>
    </row>
    <row r="540" spans="1:11" x14ac:dyDescent="0.2">
      <c r="A540" t="s">
        <v>11</v>
      </c>
      <c r="B540" t="s">
        <v>1</v>
      </c>
      <c r="C540">
        <v>439.1</v>
      </c>
      <c r="D540">
        <v>97.4</v>
      </c>
      <c r="E540">
        <v>104.1</v>
      </c>
      <c r="F540">
        <v>688.1</v>
      </c>
      <c r="G540">
        <v>727.6</v>
      </c>
      <c r="H540" t="s">
        <v>21</v>
      </c>
      <c r="I540" t="s">
        <v>62</v>
      </c>
      <c r="J540" t="s">
        <v>30</v>
      </c>
      <c r="K540">
        <f t="shared" si="8"/>
        <v>2056.3000000000002</v>
      </c>
    </row>
    <row r="541" spans="1:11" x14ac:dyDescent="0.2">
      <c r="A541" t="s">
        <v>11</v>
      </c>
      <c r="B541" t="s">
        <v>14</v>
      </c>
      <c r="C541">
        <v>519.6</v>
      </c>
      <c r="D541">
        <v>88.1</v>
      </c>
      <c r="E541">
        <v>146.80000000000001</v>
      </c>
      <c r="F541">
        <v>695.3</v>
      </c>
      <c r="G541">
        <v>953.4</v>
      </c>
      <c r="H541" t="s">
        <v>22</v>
      </c>
      <c r="I541" t="s">
        <v>62</v>
      </c>
      <c r="J541" t="s">
        <v>30</v>
      </c>
      <c r="K541">
        <f t="shared" si="8"/>
        <v>2403.1999999999998</v>
      </c>
    </row>
    <row r="542" spans="1:11" x14ac:dyDescent="0.2">
      <c r="A542" t="s">
        <v>11</v>
      </c>
      <c r="B542" t="s">
        <v>1</v>
      </c>
      <c r="C542">
        <v>379.7</v>
      </c>
      <c r="D542">
        <v>31.4</v>
      </c>
      <c r="E542">
        <v>186.1</v>
      </c>
      <c r="F542">
        <v>452</v>
      </c>
      <c r="G542">
        <v>520.6</v>
      </c>
      <c r="H542" t="s">
        <v>17</v>
      </c>
      <c r="I542" t="s">
        <v>60</v>
      </c>
      <c r="J542" t="s">
        <v>33</v>
      </c>
      <c r="K542">
        <f t="shared" si="8"/>
        <v>1569.7999999999997</v>
      </c>
    </row>
    <row r="543" spans="1:11" x14ac:dyDescent="0.2">
      <c r="A543" t="s">
        <v>11</v>
      </c>
      <c r="B543" t="s">
        <v>14</v>
      </c>
      <c r="C543">
        <v>151.69999999999999</v>
      </c>
      <c r="D543">
        <v>108.1</v>
      </c>
      <c r="E543">
        <v>194.5</v>
      </c>
      <c r="F543">
        <v>601</v>
      </c>
      <c r="G543">
        <v>414.2</v>
      </c>
      <c r="H543" t="s">
        <v>21</v>
      </c>
      <c r="I543" t="s">
        <v>61</v>
      </c>
      <c r="J543" t="s">
        <v>30</v>
      </c>
      <c r="K543">
        <f t="shared" si="8"/>
        <v>1469.5</v>
      </c>
    </row>
    <row r="544" spans="1:11" x14ac:dyDescent="0.2">
      <c r="A544" t="s">
        <v>11</v>
      </c>
      <c r="B544" t="s">
        <v>0</v>
      </c>
      <c r="C544">
        <v>164.1</v>
      </c>
      <c r="D544">
        <v>22.5</v>
      </c>
      <c r="E544">
        <v>109</v>
      </c>
      <c r="F544">
        <v>403.9</v>
      </c>
      <c r="G544">
        <v>782.9</v>
      </c>
      <c r="H544" t="s">
        <v>23</v>
      </c>
      <c r="I544" t="s">
        <v>64</v>
      </c>
      <c r="J544" t="s">
        <v>31</v>
      </c>
      <c r="K544">
        <f t="shared" si="8"/>
        <v>1482.4</v>
      </c>
    </row>
    <row r="545" spans="1:11" x14ac:dyDescent="0.2">
      <c r="A545" t="s">
        <v>11</v>
      </c>
      <c r="B545" t="s">
        <v>16</v>
      </c>
      <c r="C545">
        <v>441.8</v>
      </c>
      <c r="D545">
        <v>25</v>
      </c>
      <c r="E545">
        <v>158.80000000000001</v>
      </c>
      <c r="F545">
        <v>599.79999999999995</v>
      </c>
      <c r="G545">
        <v>1195.5999999999999</v>
      </c>
      <c r="H545" t="s">
        <v>23</v>
      </c>
      <c r="I545" t="s">
        <v>61</v>
      </c>
      <c r="J545" t="s">
        <v>31</v>
      </c>
      <c r="K545">
        <f t="shared" si="8"/>
        <v>2421</v>
      </c>
    </row>
    <row r="546" spans="1:11" x14ac:dyDescent="0.2">
      <c r="A546" t="s">
        <v>11</v>
      </c>
      <c r="B546" t="s">
        <v>15</v>
      </c>
      <c r="C546">
        <v>471.5</v>
      </c>
      <c r="D546">
        <v>73.5</v>
      </c>
      <c r="E546">
        <v>164.2</v>
      </c>
      <c r="F546">
        <v>804</v>
      </c>
      <c r="G546">
        <v>919.6</v>
      </c>
      <c r="H546" t="s">
        <v>17</v>
      </c>
      <c r="I546" t="s">
        <v>62</v>
      </c>
      <c r="J546" t="s">
        <v>31</v>
      </c>
      <c r="K546">
        <f t="shared" si="8"/>
        <v>2432.8000000000002</v>
      </c>
    </row>
    <row r="547" spans="1:11" x14ac:dyDescent="0.2">
      <c r="A547" t="s">
        <v>11</v>
      </c>
      <c r="B547" t="s">
        <v>16</v>
      </c>
      <c r="C547">
        <v>658.5</v>
      </c>
      <c r="D547">
        <v>90.1</v>
      </c>
      <c r="E547">
        <v>188.4</v>
      </c>
      <c r="F547">
        <v>809</v>
      </c>
      <c r="G547">
        <v>283.39999999999998</v>
      </c>
      <c r="H547" t="s">
        <v>22</v>
      </c>
      <c r="I547" t="s">
        <v>62</v>
      </c>
      <c r="J547" t="s">
        <v>30</v>
      </c>
      <c r="K547">
        <f t="shared" si="8"/>
        <v>2029.4</v>
      </c>
    </row>
    <row r="548" spans="1:11" x14ac:dyDescent="0.2">
      <c r="A548" t="s">
        <v>11</v>
      </c>
      <c r="B548" t="s">
        <v>58</v>
      </c>
      <c r="C548">
        <v>655.29999999999995</v>
      </c>
      <c r="D548">
        <v>76.5</v>
      </c>
      <c r="E548">
        <v>120.2</v>
      </c>
      <c r="F548">
        <v>722.8</v>
      </c>
      <c r="G548">
        <v>295.5</v>
      </c>
      <c r="H548" t="s">
        <v>22</v>
      </c>
      <c r="I548" t="s">
        <v>63</v>
      </c>
      <c r="J548" t="s">
        <v>30</v>
      </c>
      <c r="K548">
        <f t="shared" si="8"/>
        <v>1870.3</v>
      </c>
    </row>
    <row r="549" spans="1:11" x14ac:dyDescent="0.2">
      <c r="A549" t="s">
        <v>11</v>
      </c>
      <c r="B549" t="s">
        <v>2</v>
      </c>
      <c r="C549">
        <v>593.79999999999995</v>
      </c>
      <c r="D549">
        <v>118</v>
      </c>
      <c r="E549">
        <v>100.4</v>
      </c>
      <c r="F549">
        <v>467.7</v>
      </c>
      <c r="G549">
        <v>365.5</v>
      </c>
      <c r="H549" t="s">
        <v>21</v>
      </c>
      <c r="I549" t="s">
        <v>59</v>
      </c>
      <c r="J549" t="s">
        <v>32</v>
      </c>
      <c r="K549">
        <f t="shared" si="8"/>
        <v>1645.3999999999999</v>
      </c>
    </row>
    <row r="550" spans="1:11" x14ac:dyDescent="0.2">
      <c r="A550" t="s">
        <v>11</v>
      </c>
      <c r="B550" t="s">
        <v>58</v>
      </c>
      <c r="C550">
        <v>547.29999999999995</v>
      </c>
      <c r="D550">
        <v>57.7</v>
      </c>
      <c r="E550">
        <v>113.2</v>
      </c>
      <c r="F550">
        <v>413.3</v>
      </c>
      <c r="G550">
        <v>986.9</v>
      </c>
      <c r="H550" t="s">
        <v>21</v>
      </c>
      <c r="I550" t="s">
        <v>60</v>
      </c>
      <c r="J550" t="s">
        <v>30</v>
      </c>
      <c r="K550">
        <f t="shared" si="8"/>
        <v>2118.4</v>
      </c>
    </row>
    <row r="551" spans="1:11" x14ac:dyDescent="0.2">
      <c r="A551" t="s">
        <v>11</v>
      </c>
      <c r="B551" t="s">
        <v>0</v>
      </c>
      <c r="C551">
        <v>340.7</v>
      </c>
      <c r="D551">
        <v>78.7</v>
      </c>
      <c r="E551">
        <v>155.4</v>
      </c>
      <c r="F551">
        <v>532.20000000000005</v>
      </c>
      <c r="G551">
        <v>855.6</v>
      </c>
      <c r="H551" t="s">
        <v>17</v>
      </c>
      <c r="I551" t="s">
        <v>61</v>
      </c>
      <c r="J551" t="s">
        <v>32</v>
      </c>
      <c r="K551">
        <f t="shared" si="8"/>
        <v>1962.6</v>
      </c>
    </row>
    <row r="552" spans="1:11" x14ac:dyDescent="0.2">
      <c r="A552" t="s">
        <v>11</v>
      </c>
      <c r="B552" t="s">
        <v>1</v>
      </c>
      <c r="C552">
        <v>329.9</v>
      </c>
      <c r="D552">
        <v>91.4</v>
      </c>
      <c r="E552">
        <v>184.2</v>
      </c>
      <c r="F552">
        <v>783.6</v>
      </c>
      <c r="G552">
        <v>743.2</v>
      </c>
      <c r="H552" t="s">
        <v>21</v>
      </c>
      <c r="I552" t="s">
        <v>61</v>
      </c>
      <c r="J552" t="s">
        <v>33</v>
      </c>
      <c r="K552">
        <f t="shared" si="8"/>
        <v>2132.3000000000002</v>
      </c>
    </row>
    <row r="553" spans="1:11" x14ac:dyDescent="0.2">
      <c r="A553" t="s">
        <v>11</v>
      </c>
      <c r="B553" t="s">
        <v>58</v>
      </c>
      <c r="C553">
        <v>389.3</v>
      </c>
      <c r="D553">
        <v>53.1</v>
      </c>
      <c r="E553">
        <v>205.4</v>
      </c>
      <c r="F553">
        <v>743.1</v>
      </c>
      <c r="G553">
        <v>392.2</v>
      </c>
      <c r="H553" t="s">
        <v>23</v>
      </c>
      <c r="I553" t="s">
        <v>63</v>
      </c>
      <c r="J553" t="s">
        <v>31</v>
      </c>
      <c r="K553">
        <f t="shared" si="8"/>
        <v>1783.1000000000001</v>
      </c>
    </row>
    <row r="554" spans="1:11" x14ac:dyDescent="0.2">
      <c r="A554" t="s">
        <v>11</v>
      </c>
      <c r="B554" t="s">
        <v>15</v>
      </c>
      <c r="C554">
        <v>508.9</v>
      </c>
      <c r="D554">
        <v>86.1</v>
      </c>
      <c r="E554">
        <v>226.4</v>
      </c>
      <c r="F554">
        <v>816.7</v>
      </c>
      <c r="G554">
        <v>486.5</v>
      </c>
      <c r="H554" t="s">
        <v>21</v>
      </c>
      <c r="I554" t="s">
        <v>61</v>
      </c>
      <c r="J554" t="s">
        <v>30</v>
      </c>
      <c r="K554">
        <f t="shared" si="8"/>
        <v>2124.6</v>
      </c>
    </row>
    <row r="555" spans="1:11" x14ac:dyDescent="0.2">
      <c r="A555" t="s">
        <v>11</v>
      </c>
      <c r="B555" t="s">
        <v>15</v>
      </c>
      <c r="C555">
        <v>486</v>
      </c>
      <c r="D555">
        <v>53.7</v>
      </c>
      <c r="E555">
        <v>173.9</v>
      </c>
      <c r="F555">
        <v>413.4</v>
      </c>
      <c r="G555">
        <v>1098.5</v>
      </c>
      <c r="H555" t="s">
        <v>22</v>
      </c>
      <c r="I555" t="s">
        <v>62</v>
      </c>
      <c r="J555" t="s">
        <v>33</v>
      </c>
      <c r="K555">
        <f t="shared" si="8"/>
        <v>2225.5</v>
      </c>
    </row>
    <row r="556" spans="1:11" x14ac:dyDescent="0.2">
      <c r="A556" t="s">
        <v>11</v>
      </c>
      <c r="B556" t="s">
        <v>16</v>
      </c>
      <c r="C556">
        <v>235</v>
      </c>
      <c r="D556">
        <v>65.5</v>
      </c>
      <c r="E556">
        <v>168.6</v>
      </c>
      <c r="F556">
        <v>768.4</v>
      </c>
      <c r="G556">
        <v>991.8</v>
      </c>
      <c r="H556" t="s">
        <v>22</v>
      </c>
      <c r="I556" t="s">
        <v>60</v>
      </c>
      <c r="J556" t="s">
        <v>30</v>
      </c>
      <c r="K556">
        <f t="shared" si="8"/>
        <v>2229.3000000000002</v>
      </c>
    </row>
    <row r="557" spans="1:11" x14ac:dyDescent="0.2">
      <c r="A557" t="s">
        <v>11</v>
      </c>
      <c r="B557" t="s">
        <v>0</v>
      </c>
      <c r="C557">
        <v>196.8</v>
      </c>
      <c r="D557">
        <v>30.2</v>
      </c>
      <c r="E557">
        <v>83.5</v>
      </c>
      <c r="F557">
        <v>809.1</v>
      </c>
      <c r="G557">
        <v>449.3</v>
      </c>
      <c r="H557" t="s">
        <v>23</v>
      </c>
      <c r="I557" t="s">
        <v>63</v>
      </c>
      <c r="J557" t="s">
        <v>33</v>
      </c>
      <c r="K557">
        <f t="shared" si="8"/>
        <v>1568.8999999999999</v>
      </c>
    </row>
    <row r="558" spans="1:11" x14ac:dyDescent="0.2">
      <c r="A558" t="s">
        <v>11</v>
      </c>
      <c r="B558" t="s">
        <v>0</v>
      </c>
      <c r="C558">
        <v>228.7</v>
      </c>
      <c r="D558">
        <v>41.9</v>
      </c>
      <c r="E558">
        <v>224.5</v>
      </c>
      <c r="F558">
        <v>595.1</v>
      </c>
      <c r="G558">
        <v>851.2</v>
      </c>
      <c r="H558" t="s">
        <v>21</v>
      </c>
      <c r="I558" t="s">
        <v>61</v>
      </c>
      <c r="J558" t="s">
        <v>31</v>
      </c>
      <c r="K558">
        <f t="shared" si="8"/>
        <v>1941.4</v>
      </c>
    </row>
    <row r="559" spans="1:11" x14ac:dyDescent="0.2">
      <c r="A559" t="s">
        <v>11</v>
      </c>
      <c r="B559" t="s">
        <v>0</v>
      </c>
      <c r="C559">
        <v>567.20000000000005</v>
      </c>
      <c r="D559">
        <v>107.9</v>
      </c>
      <c r="E559">
        <v>108.6</v>
      </c>
      <c r="F559">
        <v>774.6</v>
      </c>
      <c r="G559">
        <v>711</v>
      </c>
      <c r="H559" t="s">
        <v>23</v>
      </c>
      <c r="I559" t="s">
        <v>61</v>
      </c>
      <c r="J559" t="s">
        <v>33</v>
      </c>
      <c r="K559">
        <f t="shared" si="8"/>
        <v>2269.3000000000002</v>
      </c>
    </row>
    <row r="560" spans="1:11" x14ac:dyDescent="0.2">
      <c r="A560" t="s">
        <v>11</v>
      </c>
      <c r="B560" t="s">
        <v>2</v>
      </c>
      <c r="C560">
        <v>445.8</v>
      </c>
      <c r="D560">
        <v>88</v>
      </c>
      <c r="E560">
        <v>227.9</v>
      </c>
      <c r="F560">
        <v>439.2</v>
      </c>
      <c r="G560">
        <v>579</v>
      </c>
      <c r="H560" t="s">
        <v>22</v>
      </c>
      <c r="I560" t="s">
        <v>59</v>
      </c>
      <c r="J560" t="s">
        <v>33</v>
      </c>
      <c r="K560">
        <f t="shared" si="8"/>
        <v>1779.8999999999999</v>
      </c>
    </row>
    <row r="561" spans="1:11" x14ac:dyDescent="0.2">
      <c r="A561" t="s">
        <v>11</v>
      </c>
      <c r="B561" t="s">
        <v>1</v>
      </c>
      <c r="C561">
        <v>418.5</v>
      </c>
      <c r="D561">
        <v>101.2</v>
      </c>
      <c r="E561">
        <v>107.5</v>
      </c>
      <c r="F561">
        <v>528.79999999999995</v>
      </c>
      <c r="G561">
        <v>711.5</v>
      </c>
      <c r="H561" t="s">
        <v>21</v>
      </c>
      <c r="I561" t="s">
        <v>64</v>
      </c>
      <c r="J561" t="s">
        <v>30</v>
      </c>
      <c r="K561">
        <f t="shared" si="8"/>
        <v>1867.5</v>
      </c>
    </row>
    <row r="562" spans="1:11" x14ac:dyDescent="0.2">
      <c r="A562" t="s">
        <v>11</v>
      </c>
      <c r="B562" t="s">
        <v>2</v>
      </c>
      <c r="C562">
        <v>187.6</v>
      </c>
      <c r="D562">
        <v>21.3</v>
      </c>
      <c r="E562">
        <v>109.6</v>
      </c>
      <c r="F562">
        <v>788.5</v>
      </c>
      <c r="G562">
        <v>428.8</v>
      </c>
      <c r="H562" t="s">
        <v>22</v>
      </c>
      <c r="I562" t="s">
        <v>64</v>
      </c>
      <c r="J562" t="s">
        <v>31</v>
      </c>
      <c r="K562">
        <f t="shared" si="8"/>
        <v>1535.8</v>
      </c>
    </row>
    <row r="563" spans="1:11" x14ac:dyDescent="0.2">
      <c r="A563" t="s">
        <v>11</v>
      </c>
      <c r="B563" t="s">
        <v>1</v>
      </c>
      <c r="C563">
        <v>346.5</v>
      </c>
      <c r="D563">
        <v>70.8</v>
      </c>
      <c r="E563">
        <v>210.5</v>
      </c>
      <c r="F563">
        <v>508.8</v>
      </c>
      <c r="G563">
        <v>1102.3</v>
      </c>
      <c r="H563" t="s">
        <v>23</v>
      </c>
      <c r="I563" t="s">
        <v>60</v>
      </c>
      <c r="J563" t="s">
        <v>32</v>
      </c>
      <c r="K563">
        <f t="shared" si="8"/>
        <v>2238.8999999999996</v>
      </c>
    </row>
    <row r="564" spans="1:11" x14ac:dyDescent="0.2">
      <c r="A564" t="s">
        <v>11</v>
      </c>
      <c r="B564" t="s">
        <v>58</v>
      </c>
      <c r="C564">
        <v>575.79999999999995</v>
      </c>
      <c r="D564">
        <v>104.9</v>
      </c>
      <c r="E564">
        <v>229.9</v>
      </c>
      <c r="F564">
        <v>531.29999999999995</v>
      </c>
      <c r="G564">
        <v>517.1</v>
      </c>
      <c r="H564" t="s">
        <v>23</v>
      </c>
      <c r="I564" t="s">
        <v>62</v>
      </c>
      <c r="J564" t="s">
        <v>33</v>
      </c>
      <c r="K564">
        <f t="shared" si="8"/>
        <v>1959</v>
      </c>
    </row>
    <row r="565" spans="1:11" x14ac:dyDescent="0.2">
      <c r="A565" t="s">
        <v>11</v>
      </c>
      <c r="B565" t="s">
        <v>1</v>
      </c>
      <c r="C565">
        <v>659.8</v>
      </c>
      <c r="D565">
        <v>64.099999999999994</v>
      </c>
      <c r="E565">
        <v>114.5</v>
      </c>
      <c r="F565">
        <v>528</v>
      </c>
      <c r="G565">
        <v>877.6</v>
      </c>
      <c r="H565" t="s">
        <v>21</v>
      </c>
      <c r="I565" t="s">
        <v>61</v>
      </c>
      <c r="J565" t="s">
        <v>30</v>
      </c>
      <c r="K565">
        <f t="shared" si="8"/>
        <v>2244</v>
      </c>
    </row>
    <row r="566" spans="1:11" x14ac:dyDescent="0.2">
      <c r="A566" t="s">
        <v>11</v>
      </c>
      <c r="B566" t="s">
        <v>15</v>
      </c>
      <c r="C566">
        <v>612.29999999999995</v>
      </c>
      <c r="D566">
        <v>66.099999999999994</v>
      </c>
      <c r="E566">
        <v>140.9</v>
      </c>
      <c r="F566">
        <v>757.1</v>
      </c>
      <c r="G566">
        <v>793.4</v>
      </c>
      <c r="H566" t="s">
        <v>23</v>
      </c>
      <c r="I566" t="s">
        <v>59</v>
      </c>
      <c r="J566" t="s">
        <v>32</v>
      </c>
      <c r="K566">
        <f t="shared" si="8"/>
        <v>2369.8000000000002</v>
      </c>
    </row>
    <row r="567" spans="1:11" x14ac:dyDescent="0.2">
      <c r="A567" t="s">
        <v>11</v>
      </c>
      <c r="B567" t="s">
        <v>2</v>
      </c>
      <c r="C567">
        <v>245.9</v>
      </c>
      <c r="D567">
        <v>30.3</v>
      </c>
      <c r="E567">
        <v>103.4</v>
      </c>
      <c r="F567">
        <v>453.9</v>
      </c>
      <c r="G567">
        <v>546.4</v>
      </c>
      <c r="H567" t="s">
        <v>21</v>
      </c>
      <c r="I567" t="s">
        <v>60</v>
      </c>
      <c r="J567" t="s">
        <v>30</v>
      </c>
      <c r="K567">
        <f t="shared" si="8"/>
        <v>1379.9</v>
      </c>
    </row>
    <row r="568" spans="1:11" x14ac:dyDescent="0.2">
      <c r="A568" t="s">
        <v>11</v>
      </c>
      <c r="B568" t="s">
        <v>16</v>
      </c>
      <c r="C568">
        <v>627.20000000000005</v>
      </c>
      <c r="D568">
        <v>67.8</v>
      </c>
      <c r="E568">
        <v>182.3</v>
      </c>
      <c r="F568">
        <v>711.8</v>
      </c>
      <c r="G568">
        <v>994.4</v>
      </c>
      <c r="H568" t="s">
        <v>23</v>
      </c>
      <c r="I568" t="s">
        <v>62</v>
      </c>
      <c r="J568" t="s">
        <v>33</v>
      </c>
      <c r="K568">
        <f t="shared" si="8"/>
        <v>2583.5</v>
      </c>
    </row>
    <row r="569" spans="1:11" x14ac:dyDescent="0.2">
      <c r="A569" t="s">
        <v>11</v>
      </c>
      <c r="B569" t="s">
        <v>2</v>
      </c>
      <c r="C569">
        <v>436.8</v>
      </c>
      <c r="D569">
        <v>75.099999999999994</v>
      </c>
      <c r="E569">
        <v>203.9</v>
      </c>
      <c r="F569">
        <v>565.20000000000005</v>
      </c>
      <c r="G569">
        <v>829.3</v>
      </c>
      <c r="H569" t="s">
        <v>21</v>
      </c>
      <c r="I569" t="s">
        <v>64</v>
      </c>
      <c r="J569" t="s">
        <v>33</v>
      </c>
      <c r="K569">
        <f t="shared" si="8"/>
        <v>2110.3000000000002</v>
      </c>
    </row>
    <row r="570" spans="1:11" x14ac:dyDescent="0.2">
      <c r="A570" t="s">
        <v>11</v>
      </c>
      <c r="B570" t="s">
        <v>2</v>
      </c>
      <c r="C570">
        <v>644</v>
      </c>
      <c r="D570">
        <v>107.2</v>
      </c>
      <c r="E570">
        <v>181.6</v>
      </c>
      <c r="F570">
        <v>563</v>
      </c>
      <c r="G570">
        <v>736</v>
      </c>
      <c r="H570" t="s">
        <v>21</v>
      </c>
      <c r="I570" t="s">
        <v>62</v>
      </c>
      <c r="J570" t="s">
        <v>33</v>
      </c>
      <c r="K570">
        <f t="shared" si="8"/>
        <v>2231.8000000000002</v>
      </c>
    </row>
    <row r="571" spans="1:11" x14ac:dyDescent="0.2">
      <c r="A571" t="s">
        <v>11</v>
      </c>
      <c r="B571" t="s">
        <v>1</v>
      </c>
      <c r="C571">
        <v>594.9</v>
      </c>
      <c r="D571">
        <v>101.6</v>
      </c>
      <c r="E571">
        <v>80.7</v>
      </c>
      <c r="F571">
        <v>707.4</v>
      </c>
      <c r="G571">
        <v>525.6</v>
      </c>
      <c r="H571" t="s">
        <v>23</v>
      </c>
      <c r="I571" t="s">
        <v>63</v>
      </c>
      <c r="J571" t="s">
        <v>32</v>
      </c>
      <c r="K571">
        <f t="shared" si="8"/>
        <v>2010.1999999999998</v>
      </c>
    </row>
    <row r="572" spans="1:11" x14ac:dyDescent="0.2">
      <c r="A572" t="s">
        <v>11</v>
      </c>
      <c r="B572" t="s">
        <v>1</v>
      </c>
      <c r="C572">
        <v>263.10000000000002</v>
      </c>
      <c r="D572">
        <v>56.5</v>
      </c>
      <c r="E572">
        <v>186.6</v>
      </c>
      <c r="F572">
        <v>767.3</v>
      </c>
      <c r="G572">
        <v>335.9</v>
      </c>
      <c r="H572" t="s">
        <v>17</v>
      </c>
      <c r="I572" t="s">
        <v>60</v>
      </c>
      <c r="J572" t="s">
        <v>31</v>
      </c>
      <c r="K572">
        <f t="shared" si="8"/>
        <v>1609.4</v>
      </c>
    </row>
    <row r="573" spans="1:11" x14ac:dyDescent="0.2">
      <c r="A573" t="s">
        <v>11</v>
      </c>
      <c r="B573" t="s">
        <v>16</v>
      </c>
      <c r="C573">
        <v>503.6</v>
      </c>
      <c r="D573">
        <v>65.5</v>
      </c>
      <c r="E573">
        <v>164.2</v>
      </c>
      <c r="F573">
        <v>588.20000000000005</v>
      </c>
      <c r="G573">
        <v>367.7</v>
      </c>
      <c r="H573" t="s">
        <v>17</v>
      </c>
      <c r="I573" t="s">
        <v>64</v>
      </c>
      <c r="J573" t="s">
        <v>32</v>
      </c>
      <c r="K573">
        <f t="shared" si="8"/>
        <v>1689.2</v>
      </c>
    </row>
    <row r="574" spans="1:11" x14ac:dyDescent="0.2">
      <c r="A574" t="s">
        <v>11</v>
      </c>
      <c r="B574" t="s">
        <v>1</v>
      </c>
      <c r="C574">
        <v>153.69999999999999</v>
      </c>
      <c r="D574">
        <v>55.7</v>
      </c>
      <c r="E574">
        <v>97.3</v>
      </c>
      <c r="F574">
        <v>799.9</v>
      </c>
      <c r="G574">
        <v>1131.0999999999999</v>
      </c>
      <c r="H574" t="s">
        <v>17</v>
      </c>
      <c r="I574" t="s">
        <v>60</v>
      </c>
      <c r="J574" t="s">
        <v>32</v>
      </c>
      <c r="K574">
        <f t="shared" si="8"/>
        <v>2237.6999999999998</v>
      </c>
    </row>
    <row r="575" spans="1:11" x14ac:dyDescent="0.2">
      <c r="A575" t="s">
        <v>11</v>
      </c>
      <c r="B575" t="s">
        <v>14</v>
      </c>
      <c r="C575">
        <v>449</v>
      </c>
      <c r="D575">
        <v>83.4</v>
      </c>
      <c r="E575">
        <v>137.5</v>
      </c>
      <c r="F575">
        <v>484.2</v>
      </c>
      <c r="G575">
        <v>494.8</v>
      </c>
      <c r="H575" t="s">
        <v>17</v>
      </c>
      <c r="I575" t="s">
        <v>63</v>
      </c>
      <c r="J575" t="s">
        <v>31</v>
      </c>
      <c r="K575">
        <f t="shared" si="8"/>
        <v>1648.8999999999999</v>
      </c>
    </row>
    <row r="576" spans="1:11" x14ac:dyDescent="0.2">
      <c r="A576" t="s">
        <v>11</v>
      </c>
      <c r="B576" t="s">
        <v>58</v>
      </c>
      <c r="C576">
        <v>295</v>
      </c>
      <c r="D576">
        <v>70.599999999999994</v>
      </c>
      <c r="E576">
        <v>222.1</v>
      </c>
      <c r="F576">
        <v>631.5</v>
      </c>
      <c r="G576">
        <v>827.4</v>
      </c>
      <c r="H576" t="s">
        <v>21</v>
      </c>
      <c r="I576" t="s">
        <v>61</v>
      </c>
      <c r="J576" t="s">
        <v>31</v>
      </c>
      <c r="K576">
        <f t="shared" si="8"/>
        <v>2046.6</v>
      </c>
    </row>
    <row r="577" spans="1:11" x14ac:dyDescent="0.2">
      <c r="A577" t="s">
        <v>11</v>
      </c>
      <c r="B577" t="s">
        <v>15</v>
      </c>
      <c r="C577">
        <v>176.7</v>
      </c>
      <c r="D577">
        <v>95.8</v>
      </c>
      <c r="E577">
        <v>146.1</v>
      </c>
      <c r="F577">
        <v>772.8</v>
      </c>
      <c r="G577">
        <v>580.5</v>
      </c>
      <c r="H577" t="s">
        <v>23</v>
      </c>
      <c r="I577" t="s">
        <v>59</v>
      </c>
      <c r="J577" t="s">
        <v>31</v>
      </c>
      <c r="K577">
        <f t="shared" si="8"/>
        <v>1771.9</v>
      </c>
    </row>
    <row r="578" spans="1:11" x14ac:dyDescent="0.2">
      <c r="A578" t="s">
        <v>11</v>
      </c>
      <c r="B578" t="s">
        <v>2</v>
      </c>
      <c r="C578">
        <v>305.39999999999998</v>
      </c>
      <c r="D578">
        <v>104.4</v>
      </c>
      <c r="E578">
        <v>100.1</v>
      </c>
      <c r="F578">
        <v>565.1</v>
      </c>
      <c r="G578">
        <v>399</v>
      </c>
      <c r="H578" t="s">
        <v>22</v>
      </c>
      <c r="I578" t="s">
        <v>60</v>
      </c>
      <c r="J578" t="s">
        <v>30</v>
      </c>
      <c r="K578">
        <f t="shared" si="8"/>
        <v>1474</v>
      </c>
    </row>
    <row r="579" spans="1:11" x14ac:dyDescent="0.2">
      <c r="A579" t="s">
        <v>11</v>
      </c>
      <c r="B579" t="s">
        <v>16</v>
      </c>
      <c r="C579">
        <v>519.29999999999995</v>
      </c>
      <c r="D579">
        <v>36.1</v>
      </c>
      <c r="E579">
        <v>111.1</v>
      </c>
      <c r="F579">
        <v>376.5</v>
      </c>
      <c r="G579">
        <v>857.9</v>
      </c>
      <c r="H579" t="s">
        <v>22</v>
      </c>
      <c r="I579" t="s">
        <v>60</v>
      </c>
      <c r="J579" t="s">
        <v>30</v>
      </c>
      <c r="K579">
        <f t="shared" si="8"/>
        <v>1900.9</v>
      </c>
    </row>
    <row r="580" spans="1:11" x14ac:dyDescent="0.2">
      <c r="A580" t="s">
        <v>11</v>
      </c>
      <c r="B580" t="s">
        <v>58</v>
      </c>
      <c r="C580">
        <v>527.29999999999995</v>
      </c>
      <c r="D580">
        <v>74.400000000000006</v>
      </c>
      <c r="E580">
        <v>120.2</v>
      </c>
      <c r="F580">
        <v>729</v>
      </c>
      <c r="G580">
        <v>955.9</v>
      </c>
      <c r="H580" t="s">
        <v>21</v>
      </c>
      <c r="I580" t="s">
        <v>60</v>
      </c>
      <c r="J580" t="s">
        <v>32</v>
      </c>
      <c r="K580">
        <f t="shared" ref="K580:K643" si="9">SUM(C580:G580)</f>
        <v>2406.8000000000002</v>
      </c>
    </row>
    <row r="581" spans="1:11" x14ac:dyDescent="0.2">
      <c r="A581" t="s">
        <v>11</v>
      </c>
      <c r="B581" t="s">
        <v>0</v>
      </c>
      <c r="C581">
        <v>493.8</v>
      </c>
      <c r="D581">
        <v>68.599999999999994</v>
      </c>
      <c r="E581">
        <v>169.5</v>
      </c>
      <c r="F581">
        <v>486.9</v>
      </c>
      <c r="G581">
        <v>897.8</v>
      </c>
      <c r="H581" t="s">
        <v>22</v>
      </c>
      <c r="I581" t="s">
        <v>60</v>
      </c>
      <c r="J581" t="s">
        <v>32</v>
      </c>
      <c r="K581">
        <f t="shared" si="9"/>
        <v>2116.6</v>
      </c>
    </row>
    <row r="582" spans="1:11" x14ac:dyDescent="0.2">
      <c r="A582" t="s">
        <v>11</v>
      </c>
      <c r="B582" t="s">
        <v>1</v>
      </c>
      <c r="C582">
        <v>138.5</v>
      </c>
      <c r="D582">
        <v>52.3</v>
      </c>
      <c r="E582">
        <v>101.5</v>
      </c>
      <c r="F582">
        <v>627.70000000000005</v>
      </c>
      <c r="G582">
        <v>880.6</v>
      </c>
      <c r="H582" t="s">
        <v>21</v>
      </c>
      <c r="I582" t="s">
        <v>62</v>
      </c>
      <c r="J582" t="s">
        <v>31</v>
      </c>
      <c r="K582">
        <f t="shared" si="9"/>
        <v>1800.6</v>
      </c>
    </row>
    <row r="583" spans="1:11" x14ac:dyDescent="0.2">
      <c r="A583" t="s">
        <v>11</v>
      </c>
      <c r="B583" t="s">
        <v>2</v>
      </c>
      <c r="C583">
        <v>318.2</v>
      </c>
      <c r="D583">
        <v>110.8</v>
      </c>
      <c r="E583">
        <v>132.9</v>
      </c>
      <c r="F583">
        <v>738.3</v>
      </c>
      <c r="G583">
        <v>802.6</v>
      </c>
      <c r="H583" t="s">
        <v>22</v>
      </c>
      <c r="I583" t="s">
        <v>63</v>
      </c>
      <c r="J583" t="s">
        <v>32</v>
      </c>
      <c r="K583">
        <f t="shared" si="9"/>
        <v>2102.7999999999997</v>
      </c>
    </row>
    <row r="584" spans="1:11" x14ac:dyDescent="0.2">
      <c r="A584" t="s">
        <v>11</v>
      </c>
      <c r="B584" t="s">
        <v>0</v>
      </c>
      <c r="C584">
        <v>458.1</v>
      </c>
      <c r="D584">
        <v>83.3</v>
      </c>
      <c r="E584">
        <v>159.69999999999999</v>
      </c>
      <c r="F584">
        <v>811.7</v>
      </c>
      <c r="G584">
        <v>320</v>
      </c>
      <c r="H584" t="s">
        <v>17</v>
      </c>
      <c r="I584" t="s">
        <v>64</v>
      </c>
      <c r="J584" t="s">
        <v>32</v>
      </c>
      <c r="K584">
        <f t="shared" si="9"/>
        <v>1832.8</v>
      </c>
    </row>
    <row r="585" spans="1:11" x14ac:dyDescent="0.2">
      <c r="A585" t="s">
        <v>11</v>
      </c>
      <c r="B585" t="s">
        <v>15</v>
      </c>
      <c r="C585">
        <v>195.1</v>
      </c>
      <c r="D585">
        <v>21.4</v>
      </c>
      <c r="E585">
        <v>206.3</v>
      </c>
      <c r="F585">
        <v>737.4</v>
      </c>
      <c r="G585">
        <v>992.8</v>
      </c>
      <c r="H585" t="s">
        <v>17</v>
      </c>
      <c r="I585" t="s">
        <v>60</v>
      </c>
      <c r="J585" t="s">
        <v>31</v>
      </c>
      <c r="K585">
        <f t="shared" si="9"/>
        <v>2153</v>
      </c>
    </row>
    <row r="586" spans="1:11" x14ac:dyDescent="0.2">
      <c r="A586" t="s">
        <v>11</v>
      </c>
      <c r="B586" t="s">
        <v>58</v>
      </c>
      <c r="C586">
        <v>668.5</v>
      </c>
      <c r="D586">
        <v>69.599999999999994</v>
      </c>
      <c r="E586">
        <v>155.4</v>
      </c>
      <c r="F586">
        <v>639.4</v>
      </c>
      <c r="G586">
        <v>801.1</v>
      </c>
      <c r="H586" t="s">
        <v>22</v>
      </c>
      <c r="I586" t="s">
        <v>60</v>
      </c>
      <c r="J586" t="s">
        <v>33</v>
      </c>
      <c r="K586">
        <f t="shared" si="9"/>
        <v>2334</v>
      </c>
    </row>
    <row r="587" spans="1:11" x14ac:dyDescent="0.2">
      <c r="A587" t="s">
        <v>11</v>
      </c>
      <c r="B587" t="s">
        <v>16</v>
      </c>
      <c r="C587">
        <v>213.9</v>
      </c>
      <c r="D587">
        <v>38.5</v>
      </c>
      <c r="E587">
        <v>157.19999999999999</v>
      </c>
      <c r="F587">
        <v>591.6</v>
      </c>
      <c r="G587">
        <v>930.3</v>
      </c>
      <c r="H587" t="s">
        <v>22</v>
      </c>
      <c r="I587" t="s">
        <v>61</v>
      </c>
      <c r="J587" t="s">
        <v>33</v>
      </c>
      <c r="K587">
        <f t="shared" si="9"/>
        <v>1931.5</v>
      </c>
    </row>
    <row r="588" spans="1:11" x14ac:dyDescent="0.2">
      <c r="A588" t="s">
        <v>11</v>
      </c>
      <c r="B588" t="s">
        <v>2</v>
      </c>
      <c r="C588">
        <v>213.9</v>
      </c>
      <c r="D588">
        <v>32.5</v>
      </c>
      <c r="E588">
        <v>225.7</v>
      </c>
      <c r="F588">
        <v>469.5</v>
      </c>
      <c r="G588">
        <v>670</v>
      </c>
      <c r="H588" t="s">
        <v>21</v>
      </c>
      <c r="I588" t="s">
        <v>64</v>
      </c>
      <c r="J588" t="s">
        <v>32</v>
      </c>
      <c r="K588">
        <f t="shared" si="9"/>
        <v>1611.6</v>
      </c>
    </row>
    <row r="589" spans="1:11" x14ac:dyDescent="0.2">
      <c r="A589" t="s">
        <v>11</v>
      </c>
      <c r="B589" t="s">
        <v>14</v>
      </c>
      <c r="C589">
        <v>360.6</v>
      </c>
      <c r="D589">
        <v>78.8</v>
      </c>
      <c r="E589">
        <v>164.6</v>
      </c>
      <c r="F589">
        <v>589.6</v>
      </c>
      <c r="G589">
        <v>447.4</v>
      </c>
      <c r="H589" t="s">
        <v>21</v>
      </c>
      <c r="I589" t="s">
        <v>62</v>
      </c>
      <c r="J589" t="s">
        <v>30</v>
      </c>
      <c r="K589">
        <f t="shared" si="9"/>
        <v>1641</v>
      </c>
    </row>
    <row r="590" spans="1:11" x14ac:dyDescent="0.2">
      <c r="A590" t="s">
        <v>11</v>
      </c>
      <c r="B590" t="s">
        <v>0</v>
      </c>
      <c r="C590">
        <v>252.8</v>
      </c>
      <c r="D590">
        <v>34.6</v>
      </c>
      <c r="E590">
        <v>89.2</v>
      </c>
      <c r="F590">
        <v>362.2</v>
      </c>
      <c r="G590">
        <v>290.60000000000002</v>
      </c>
      <c r="H590" t="s">
        <v>23</v>
      </c>
      <c r="I590" t="s">
        <v>59</v>
      </c>
      <c r="J590" t="s">
        <v>31</v>
      </c>
      <c r="K590">
        <f t="shared" si="9"/>
        <v>1029.4000000000001</v>
      </c>
    </row>
    <row r="591" spans="1:11" x14ac:dyDescent="0.2">
      <c r="A591" t="s">
        <v>11</v>
      </c>
      <c r="B591" t="s">
        <v>15</v>
      </c>
      <c r="C591">
        <v>647.20000000000005</v>
      </c>
      <c r="D591">
        <v>70</v>
      </c>
      <c r="E591">
        <v>104.1</v>
      </c>
      <c r="F591">
        <v>748.5</v>
      </c>
      <c r="G591">
        <v>1000.5</v>
      </c>
      <c r="H591" t="s">
        <v>17</v>
      </c>
      <c r="I591" t="s">
        <v>62</v>
      </c>
      <c r="J591" t="s">
        <v>33</v>
      </c>
      <c r="K591">
        <f t="shared" si="9"/>
        <v>2570.3000000000002</v>
      </c>
    </row>
    <row r="592" spans="1:11" x14ac:dyDescent="0.2">
      <c r="A592" t="s">
        <v>11</v>
      </c>
      <c r="B592" t="s">
        <v>1</v>
      </c>
      <c r="C592">
        <v>677.2</v>
      </c>
      <c r="D592">
        <v>48.5</v>
      </c>
      <c r="E592">
        <v>90.5</v>
      </c>
      <c r="F592">
        <v>590.29999999999995</v>
      </c>
      <c r="G592">
        <v>889.3</v>
      </c>
      <c r="H592" t="s">
        <v>23</v>
      </c>
      <c r="I592" t="s">
        <v>61</v>
      </c>
      <c r="J592" t="s">
        <v>32</v>
      </c>
      <c r="K592">
        <f t="shared" si="9"/>
        <v>2295.8000000000002</v>
      </c>
    </row>
    <row r="593" spans="1:11" x14ac:dyDescent="0.2">
      <c r="A593" t="s">
        <v>11</v>
      </c>
      <c r="B593" t="s">
        <v>14</v>
      </c>
      <c r="C593">
        <v>360</v>
      </c>
      <c r="D593">
        <v>80.5</v>
      </c>
      <c r="E593">
        <v>118.7</v>
      </c>
      <c r="F593">
        <v>682.6</v>
      </c>
      <c r="G593">
        <v>914.1</v>
      </c>
      <c r="H593" t="s">
        <v>21</v>
      </c>
      <c r="I593" t="s">
        <v>61</v>
      </c>
      <c r="J593" t="s">
        <v>33</v>
      </c>
      <c r="K593">
        <f t="shared" si="9"/>
        <v>2155.9</v>
      </c>
    </row>
    <row r="594" spans="1:11" x14ac:dyDescent="0.2">
      <c r="A594" t="s">
        <v>11</v>
      </c>
      <c r="B594" t="s">
        <v>58</v>
      </c>
      <c r="C594">
        <v>518.20000000000005</v>
      </c>
      <c r="D594">
        <v>46.9</v>
      </c>
      <c r="E594">
        <v>192.6</v>
      </c>
      <c r="F594">
        <v>447.7</v>
      </c>
      <c r="G594">
        <v>1029.8</v>
      </c>
      <c r="H594" t="s">
        <v>21</v>
      </c>
      <c r="I594" t="s">
        <v>60</v>
      </c>
      <c r="J594" t="s">
        <v>33</v>
      </c>
      <c r="K594">
        <f t="shared" si="9"/>
        <v>2235.1999999999998</v>
      </c>
    </row>
    <row r="595" spans="1:11" x14ac:dyDescent="0.2">
      <c r="A595" t="s">
        <v>11</v>
      </c>
      <c r="B595" t="s">
        <v>16</v>
      </c>
      <c r="C595">
        <v>615.6</v>
      </c>
      <c r="D595">
        <v>21.5</v>
      </c>
      <c r="E595">
        <v>119.3</v>
      </c>
      <c r="F595">
        <v>549.29999999999995</v>
      </c>
      <c r="G595">
        <v>860.4</v>
      </c>
      <c r="H595" t="s">
        <v>22</v>
      </c>
      <c r="I595" t="s">
        <v>59</v>
      </c>
      <c r="J595" t="s">
        <v>32</v>
      </c>
      <c r="K595">
        <f t="shared" si="9"/>
        <v>2166.1</v>
      </c>
    </row>
    <row r="596" spans="1:11" x14ac:dyDescent="0.2">
      <c r="A596" t="s">
        <v>11</v>
      </c>
      <c r="B596" t="s">
        <v>58</v>
      </c>
      <c r="C596">
        <v>636.9</v>
      </c>
      <c r="D596">
        <v>67.2</v>
      </c>
      <c r="E596">
        <v>96</v>
      </c>
      <c r="F596">
        <v>584.6</v>
      </c>
      <c r="G596">
        <v>761.6</v>
      </c>
      <c r="H596" t="s">
        <v>22</v>
      </c>
      <c r="I596" t="s">
        <v>64</v>
      </c>
      <c r="J596" t="s">
        <v>31</v>
      </c>
      <c r="K596">
        <f t="shared" si="9"/>
        <v>2146.3000000000002</v>
      </c>
    </row>
    <row r="597" spans="1:11" x14ac:dyDescent="0.2">
      <c r="A597" t="s">
        <v>11</v>
      </c>
      <c r="B597" t="s">
        <v>58</v>
      </c>
      <c r="C597">
        <v>329.4</v>
      </c>
      <c r="D597">
        <v>98.6</v>
      </c>
      <c r="E597">
        <v>216.5</v>
      </c>
      <c r="F597">
        <v>732.5</v>
      </c>
      <c r="G597">
        <v>556.20000000000005</v>
      </c>
      <c r="H597" t="s">
        <v>21</v>
      </c>
      <c r="I597" t="s">
        <v>61</v>
      </c>
      <c r="J597" t="s">
        <v>30</v>
      </c>
      <c r="K597">
        <f t="shared" si="9"/>
        <v>1933.2</v>
      </c>
    </row>
    <row r="598" spans="1:11" x14ac:dyDescent="0.2">
      <c r="A598" t="s">
        <v>11</v>
      </c>
      <c r="B598" t="s">
        <v>0</v>
      </c>
      <c r="C598">
        <v>185.6</v>
      </c>
      <c r="D598">
        <v>100.6</v>
      </c>
      <c r="E598">
        <v>116</v>
      </c>
      <c r="F598">
        <v>799.6</v>
      </c>
      <c r="G598">
        <v>749.2</v>
      </c>
      <c r="H598" t="s">
        <v>23</v>
      </c>
      <c r="I598" t="s">
        <v>61</v>
      </c>
      <c r="J598" t="s">
        <v>30</v>
      </c>
      <c r="K598">
        <f t="shared" si="9"/>
        <v>1951</v>
      </c>
    </row>
    <row r="599" spans="1:11" x14ac:dyDescent="0.2">
      <c r="A599" t="s">
        <v>11</v>
      </c>
      <c r="B599" t="s">
        <v>16</v>
      </c>
      <c r="C599">
        <v>269.60000000000002</v>
      </c>
      <c r="D599">
        <v>104.8</v>
      </c>
      <c r="E599">
        <v>200.6</v>
      </c>
      <c r="F599">
        <v>498.3</v>
      </c>
      <c r="G599">
        <v>580.79999999999995</v>
      </c>
      <c r="H599" t="s">
        <v>23</v>
      </c>
      <c r="I599" t="s">
        <v>64</v>
      </c>
      <c r="J599" t="s">
        <v>33</v>
      </c>
      <c r="K599">
        <f t="shared" si="9"/>
        <v>1654.1</v>
      </c>
    </row>
    <row r="600" spans="1:11" x14ac:dyDescent="0.2">
      <c r="A600" t="s">
        <v>11</v>
      </c>
      <c r="B600" t="s">
        <v>14</v>
      </c>
      <c r="C600">
        <v>640.70000000000005</v>
      </c>
      <c r="D600">
        <v>39.799999999999997</v>
      </c>
      <c r="E600">
        <v>213</v>
      </c>
      <c r="F600">
        <v>384.2</v>
      </c>
      <c r="G600">
        <v>902.5</v>
      </c>
      <c r="H600" t="s">
        <v>22</v>
      </c>
      <c r="I600" t="s">
        <v>61</v>
      </c>
      <c r="J600" t="s">
        <v>30</v>
      </c>
      <c r="K600">
        <f t="shared" si="9"/>
        <v>2180.1999999999998</v>
      </c>
    </row>
    <row r="601" spans="1:11" x14ac:dyDescent="0.2">
      <c r="A601" t="s">
        <v>11</v>
      </c>
      <c r="B601" t="s">
        <v>15</v>
      </c>
      <c r="C601">
        <v>546</v>
      </c>
      <c r="D601">
        <v>44.1</v>
      </c>
      <c r="E601">
        <v>99.9</v>
      </c>
      <c r="F601">
        <v>675.2</v>
      </c>
      <c r="G601">
        <v>878.3</v>
      </c>
      <c r="H601" t="s">
        <v>22</v>
      </c>
      <c r="I601" t="s">
        <v>63</v>
      </c>
      <c r="J601" t="s">
        <v>31</v>
      </c>
      <c r="K601">
        <f t="shared" si="9"/>
        <v>2243.5</v>
      </c>
    </row>
    <row r="602" spans="1:11" x14ac:dyDescent="0.2">
      <c r="A602" t="s">
        <v>11</v>
      </c>
      <c r="B602" t="s">
        <v>16</v>
      </c>
      <c r="C602">
        <v>190.7</v>
      </c>
      <c r="D602">
        <v>34.1</v>
      </c>
      <c r="E602">
        <v>105.1</v>
      </c>
      <c r="F602">
        <v>493</v>
      </c>
      <c r="G602">
        <v>319.89999999999998</v>
      </c>
      <c r="H602" t="s">
        <v>17</v>
      </c>
      <c r="I602" t="s">
        <v>61</v>
      </c>
      <c r="J602" t="s">
        <v>30</v>
      </c>
      <c r="K602">
        <f t="shared" si="9"/>
        <v>1142.8</v>
      </c>
    </row>
    <row r="603" spans="1:11" x14ac:dyDescent="0.2">
      <c r="A603" t="s">
        <v>11</v>
      </c>
      <c r="B603" t="s">
        <v>58</v>
      </c>
      <c r="C603">
        <v>379.4</v>
      </c>
      <c r="D603">
        <v>79.3</v>
      </c>
      <c r="E603">
        <v>187.9</v>
      </c>
      <c r="F603">
        <v>648.1</v>
      </c>
      <c r="G603">
        <v>1008</v>
      </c>
      <c r="H603" t="s">
        <v>23</v>
      </c>
      <c r="I603" t="s">
        <v>59</v>
      </c>
      <c r="J603" t="s">
        <v>30</v>
      </c>
      <c r="K603">
        <f t="shared" si="9"/>
        <v>2302.6999999999998</v>
      </c>
    </row>
    <row r="604" spans="1:11" x14ac:dyDescent="0.2">
      <c r="A604" t="s">
        <v>11</v>
      </c>
      <c r="B604" t="s">
        <v>15</v>
      </c>
      <c r="C604">
        <v>175.7</v>
      </c>
      <c r="D604">
        <v>63.2</v>
      </c>
      <c r="E604">
        <v>166.1</v>
      </c>
      <c r="F604">
        <v>734.2</v>
      </c>
      <c r="G604">
        <v>518.4</v>
      </c>
      <c r="H604" t="s">
        <v>23</v>
      </c>
      <c r="I604" t="s">
        <v>59</v>
      </c>
      <c r="J604" t="s">
        <v>31</v>
      </c>
      <c r="K604">
        <f t="shared" si="9"/>
        <v>1657.6</v>
      </c>
    </row>
    <row r="605" spans="1:11" x14ac:dyDescent="0.2">
      <c r="A605" t="s">
        <v>11</v>
      </c>
      <c r="B605" t="s">
        <v>1</v>
      </c>
      <c r="C605">
        <v>342.5</v>
      </c>
      <c r="D605">
        <v>40.799999999999997</v>
      </c>
      <c r="E605">
        <v>177.9</v>
      </c>
      <c r="F605">
        <v>645.20000000000005</v>
      </c>
      <c r="G605">
        <v>575.4</v>
      </c>
      <c r="H605" t="s">
        <v>21</v>
      </c>
      <c r="I605" t="s">
        <v>59</v>
      </c>
      <c r="J605" t="s">
        <v>33</v>
      </c>
      <c r="K605">
        <f t="shared" si="9"/>
        <v>1781.8000000000002</v>
      </c>
    </row>
    <row r="606" spans="1:11" x14ac:dyDescent="0.2">
      <c r="A606" t="s">
        <v>11</v>
      </c>
      <c r="B606" t="s">
        <v>16</v>
      </c>
      <c r="C606">
        <v>555.5</v>
      </c>
      <c r="D606">
        <v>40.700000000000003</v>
      </c>
      <c r="E606">
        <v>138</v>
      </c>
      <c r="F606">
        <v>373.3</v>
      </c>
      <c r="G606">
        <v>372.9</v>
      </c>
      <c r="H606" t="s">
        <v>22</v>
      </c>
      <c r="I606" t="s">
        <v>61</v>
      </c>
      <c r="J606" t="s">
        <v>30</v>
      </c>
      <c r="K606">
        <f t="shared" si="9"/>
        <v>1480.4</v>
      </c>
    </row>
    <row r="607" spans="1:11" x14ac:dyDescent="0.2">
      <c r="A607" t="s">
        <v>11</v>
      </c>
      <c r="B607" t="s">
        <v>58</v>
      </c>
      <c r="C607">
        <v>287</v>
      </c>
      <c r="D607">
        <v>30</v>
      </c>
      <c r="E607">
        <v>168.5</v>
      </c>
      <c r="F607">
        <v>530.79999999999995</v>
      </c>
      <c r="G607">
        <v>472.9</v>
      </c>
      <c r="H607" t="s">
        <v>17</v>
      </c>
      <c r="I607" t="s">
        <v>64</v>
      </c>
      <c r="J607" t="s">
        <v>33</v>
      </c>
      <c r="K607">
        <f t="shared" si="9"/>
        <v>1489.1999999999998</v>
      </c>
    </row>
    <row r="608" spans="1:11" x14ac:dyDescent="0.2">
      <c r="A608" t="s">
        <v>11</v>
      </c>
      <c r="B608" t="s">
        <v>58</v>
      </c>
      <c r="C608">
        <v>511.1</v>
      </c>
      <c r="D608">
        <v>64.400000000000006</v>
      </c>
      <c r="E608">
        <v>202.2</v>
      </c>
      <c r="F608">
        <v>433.6</v>
      </c>
      <c r="G608">
        <v>614</v>
      </c>
      <c r="H608" t="s">
        <v>23</v>
      </c>
      <c r="I608" t="s">
        <v>62</v>
      </c>
      <c r="J608" t="s">
        <v>32</v>
      </c>
      <c r="K608">
        <f t="shared" si="9"/>
        <v>1825.3000000000002</v>
      </c>
    </row>
    <row r="609" spans="1:11" x14ac:dyDescent="0.2">
      <c r="A609" t="s">
        <v>11</v>
      </c>
      <c r="B609" t="s">
        <v>15</v>
      </c>
      <c r="C609">
        <v>269.89999999999998</v>
      </c>
      <c r="D609">
        <v>103.4</v>
      </c>
      <c r="E609">
        <v>191</v>
      </c>
      <c r="F609">
        <v>588.20000000000005</v>
      </c>
      <c r="G609">
        <v>1045.5999999999999</v>
      </c>
      <c r="H609" t="s">
        <v>21</v>
      </c>
      <c r="I609" t="s">
        <v>62</v>
      </c>
      <c r="J609" t="s">
        <v>32</v>
      </c>
      <c r="K609">
        <f t="shared" si="9"/>
        <v>2198.1</v>
      </c>
    </row>
    <row r="610" spans="1:11" x14ac:dyDescent="0.2">
      <c r="A610" t="s">
        <v>11</v>
      </c>
      <c r="B610" t="s">
        <v>0</v>
      </c>
      <c r="C610">
        <v>592.4</v>
      </c>
      <c r="D610">
        <v>112.8</v>
      </c>
      <c r="E610">
        <v>127</v>
      </c>
      <c r="F610">
        <v>776.3</v>
      </c>
      <c r="G610">
        <v>343.8</v>
      </c>
      <c r="H610" t="s">
        <v>22</v>
      </c>
      <c r="I610" t="s">
        <v>63</v>
      </c>
      <c r="J610" t="s">
        <v>30</v>
      </c>
      <c r="K610">
        <f t="shared" si="9"/>
        <v>1952.3</v>
      </c>
    </row>
    <row r="611" spans="1:11" x14ac:dyDescent="0.2">
      <c r="A611" t="s">
        <v>11</v>
      </c>
      <c r="B611" t="s">
        <v>15</v>
      </c>
      <c r="C611">
        <v>197.2</v>
      </c>
      <c r="D611">
        <v>38.9</v>
      </c>
      <c r="E611">
        <v>101.7</v>
      </c>
      <c r="F611">
        <v>440.5</v>
      </c>
      <c r="G611">
        <v>424.3</v>
      </c>
      <c r="H611" t="s">
        <v>22</v>
      </c>
      <c r="I611" t="s">
        <v>61</v>
      </c>
      <c r="J611" t="s">
        <v>32</v>
      </c>
      <c r="K611">
        <f t="shared" si="9"/>
        <v>1202.5999999999999</v>
      </c>
    </row>
    <row r="612" spans="1:11" x14ac:dyDescent="0.2">
      <c r="A612" t="s">
        <v>11</v>
      </c>
      <c r="B612" t="s">
        <v>16</v>
      </c>
      <c r="C612">
        <v>392.8</v>
      </c>
      <c r="D612">
        <v>67.099999999999994</v>
      </c>
      <c r="E612">
        <v>181.2</v>
      </c>
      <c r="F612">
        <v>697.4</v>
      </c>
      <c r="G612">
        <v>555.29999999999995</v>
      </c>
      <c r="H612" t="s">
        <v>17</v>
      </c>
      <c r="I612" t="s">
        <v>59</v>
      </c>
      <c r="J612" t="s">
        <v>31</v>
      </c>
      <c r="K612">
        <f t="shared" si="9"/>
        <v>1893.8</v>
      </c>
    </row>
    <row r="613" spans="1:11" x14ac:dyDescent="0.2">
      <c r="A613" t="s">
        <v>11</v>
      </c>
      <c r="B613" t="s">
        <v>2</v>
      </c>
      <c r="C613">
        <v>128.5</v>
      </c>
      <c r="D613">
        <v>27.6</v>
      </c>
      <c r="E613">
        <v>222.2</v>
      </c>
      <c r="F613">
        <v>514.1</v>
      </c>
      <c r="G613">
        <v>320.60000000000002</v>
      </c>
      <c r="H613" t="s">
        <v>23</v>
      </c>
      <c r="I613" t="s">
        <v>61</v>
      </c>
      <c r="J613" t="s">
        <v>33</v>
      </c>
      <c r="K613">
        <f t="shared" si="9"/>
        <v>1213</v>
      </c>
    </row>
    <row r="614" spans="1:11" x14ac:dyDescent="0.2">
      <c r="A614" t="s">
        <v>11</v>
      </c>
      <c r="B614" t="s">
        <v>15</v>
      </c>
      <c r="C614">
        <v>505.7</v>
      </c>
      <c r="D614">
        <v>85.2</v>
      </c>
      <c r="E614">
        <v>193.3</v>
      </c>
      <c r="F614">
        <v>779.1</v>
      </c>
      <c r="G614">
        <v>865.9</v>
      </c>
      <c r="H614" t="s">
        <v>23</v>
      </c>
      <c r="I614" t="s">
        <v>63</v>
      </c>
      <c r="J614" t="s">
        <v>30</v>
      </c>
      <c r="K614">
        <f t="shared" si="9"/>
        <v>2429.2000000000003</v>
      </c>
    </row>
    <row r="615" spans="1:11" x14ac:dyDescent="0.2">
      <c r="A615" t="s">
        <v>11</v>
      </c>
      <c r="B615" t="s">
        <v>2</v>
      </c>
      <c r="C615">
        <v>600.29999999999995</v>
      </c>
      <c r="D615">
        <v>24.1</v>
      </c>
      <c r="E615">
        <v>105.4</v>
      </c>
      <c r="F615">
        <v>621.6</v>
      </c>
      <c r="G615">
        <v>793.8</v>
      </c>
      <c r="H615" t="s">
        <v>22</v>
      </c>
      <c r="I615" t="s">
        <v>59</v>
      </c>
      <c r="J615" t="s">
        <v>31</v>
      </c>
      <c r="K615">
        <f t="shared" si="9"/>
        <v>2145.1999999999998</v>
      </c>
    </row>
    <row r="616" spans="1:11" x14ac:dyDescent="0.2">
      <c r="A616" t="s">
        <v>11</v>
      </c>
      <c r="B616" t="s">
        <v>15</v>
      </c>
      <c r="C616">
        <v>312.89999999999998</v>
      </c>
      <c r="D616">
        <v>40.6</v>
      </c>
      <c r="E616">
        <v>160.5</v>
      </c>
      <c r="F616">
        <v>723.5</v>
      </c>
      <c r="G616">
        <v>678.9</v>
      </c>
      <c r="H616" t="s">
        <v>22</v>
      </c>
      <c r="I616" t="s">
        <v>60</v>
      </c>
      <c r="J616" t="s">
        <v>32</v>
      </c>
      <c r="K616">
        <f t="shared" si="9"/>
        <v>1916.4</v>
      </c>
    </row>
    <row r="617" spans="1:11" x14ac:dyDescent="0.2">
      <c r="A617" t="s">
        <v>11</v>
      </c>
      <c r="B617" t="s">
        <v>0</v>
      </c>
      <c r="C617">
        <v>665.7</v>
      </c>
      <c r="D617">
        <v>90.7</v>
      </c>
      <c r="E617">
        <v>141.80000000000001</v>
      </c>
      <c r="F617">
        <v>618.6</v>
      </c>
      <c r="G617">
        <v>876.4</v>
      </c>
      <c r="H617" t="s">
        <v>17</v>
      </c>
      <c r="I617" t="s">
        <v>60</v>
      </c>
      <c r="J617" t="s">
        <v>32</v>
      </c>
      <c r="K617">
        <f t="shared" si="9"/>
        <v>2393.2000000000003</v>
      </c>
    </row>
    <row r="618" spans="1:11" x14ac:dyDescent="0.2">
      <c r="A618" t="s">
        <v>11</v>
      </c>
      <c r="B618" t="s">
        <v>58</v>
      </c>
      <c r="C618">
        <v>394.8</v>
      </c>
      <c r="D618">
        <v>94.9</v>
      </c>
      <c r="E618">
        <v>171.8</v>
      </c>
      <c r="F618">
        <v>509</v>
      </c>
      <c r="G618">
        <v>873</v>
      </c>
      <c r="H618" t="s">
        <v>17</v>
      </c>
      <c r="I618" t="s">
        <v>60</v>
      </c>
      <c r="J618" t="s">
        <v>30</v>
      </c>
      <c r="K618">
        <f t="shared" si="9"/>
        <v>2043.5</v>
      </c>
    </row>
    <row r="619" spans="1:11" x14ac:dyDescent="0.2">
      <c r="A619" t="s">
        <v>11</v>
      </c>
      <c r="B619" t="s">
        <v>14</v>
      </c>
      <c r="C619">
        <v>591.20000000000005</v>
      </c>
      <c r="D619">
        <v>37.299999999999997</v>
      </c>
      <c r="E619">
        <v>203.2</v>
      </c>
      <c r="F619">
        <v>694.5</v>
      </c>
      <c r="G619">
        <v>642.9</v>
      </c>
      <c r="H619" t="s">
        <v>22</v>
      </c>
      <c r="I619" t="s">
        <v>61</v>
      </c>
      <c r="J619" t="s">
        <v>31</v>
      </c>
      <c r="K619">
        <f t="shared" si="9"/>
        <v>2169.1</v>
      </c>
    </row>
    <row r="620" spans="1:11" x14ac:dyDescent="0.2">
      <c r="A620" t="s">
        <v>11</v>
      </c>
      <c r="B620" t="s">
        <v>58</v>
      </c>
      <c r="C620">
        <v>202.7</v>
      </c>
      <c r="D620">
        <v>48.4</v>
      </c>
      <c r="E620">
        <v>103.8</v>
      </c>
      <c r="F620">
        <v>556.9</v>
      </c>
      <c r="G620">
        <v>497.1</v>
      </c>
      <c r="H620" t="s">
        <v>23</v>
      </c>
      <c r="I620" t="s">
        <v>61</v>
      </c>
      <c r="J620" t="s">
        <v>30</v>
      </c>
      <c r="K620">
        <f t="shared" si="9"/>
        <v>1408.9</v>
      </c>
    </row>
    <row r="621" spans="1:11" x14ac:dyDescent="0.2">
      <c r="A621" t="s">
        <v>11</v>
      </c>
      <c r="B621" t="s">
        <v>15</v>
      </c>
      <c r="C621">
        <v>473.3</v>
      </c>
      <c r="D621">
        <v>107.9</v>
      </c>
      <c r="E621">
        <v>104.5</v>
      </c>
      <c r="F621">
        <v>738.1</v>
      </c>
      <c r="G621">
        <v>771.1</v>
      </c>
      <c r="H621" t="s">
        <v>17</v>
      </c>
      <c r="I621" t="s">
        <v>59</v>
      </c>
      <c r="J621" t="s">
        <v>32</v>
      </c>
      <c r="K621">
        <f t="shared" si="9"/>
        <v>2194.9</v>
      </c>
    </row>
    <row r="622" spans="1:11" x14ac:dyDescent="0.2">
      <c r="A622" t="s">
        <v>11</v>
      </c>
      <c r="B622" t="s">
        <v>14</v>
      </c>
      <c r="C622">
        <v>194.5</v>
      </c>
      <c r="D622">
        <v>26.2</v>
      </c>
      <c r="E622">
        <v>86.6</v>
      </c>
      <c r="F622">
        <v>477.1</v>
      </c>
      <c r="G622">
        <v>935.9</v>
      </c>
      <c r="H622" t="s">
        <v>23</v>
      </c>
      <c r="I622" t="s">
        <v>60</v>
      </c>
      <c r="J622" t="s">
        <v>32</v>
      </c>
      <c r="K622">
        <f t="shared" si="9"/>
        <v>1720.3</v>
      </c>
    </row>
    <row r="623" spans="1:11" x14ac:dyDescent="0.2">
      <c r="A623" t="s">
        <v>11</v>
      </c>
      <c r="B623" t="s">
        <v>1</v>
      </c>
      <c r="C623">
        <v>369.7</v>
      </c>
      <c r="D623">
        <v>65.599999999999994</v>
      </c>
      <c r="E623">
        <v>186.9</v>
      </c>
      <c r="F623">
        <v>403</v>
      </c>
      <c r="G623">
        <v>447.3</v>
      </c>
      <c r="H623" t="s">
        <v>23</v>
      </c>
      <c r="I623" t="s">
        <v>61</v>
      </c>
      <c r="J623" t="s">
        <v>31</v>
      </c>
      <c r="K623">
        <f t="shared" si="9"/>
        <v>1472.4999999999998</v>
      </c>
    </row>
    <row r="624" spans="1:11" x14ac:dyDescent="0.2">
      <c r="A624" t="s">
        <v>11</v>
      </c>
      <c r="B624" t="s">
        <v>1</v>
      </c>
      <c r="C624">
        <v>295.39999999999998</v>
      </c>
      <c r="D624">
        <v>60.2</v>
      </c>
      <c r="E624">
        <v>210</v>
      </c>
      <c r="F624">
        <v>543.4</v>
      </c>
      <c r="G624">
        <v>636.79999999999995</v>
      </c>
      <c r="H624" t="s">
        <v>21</v>
      </c>
      <c r="I624" t="s">
        <v>59</v>
      </c>
      <c r="J624" t="s">
        <v>30</v>
      </c>
      <c r="K624">
        <f t="shared" si="9"/>
        <v>1745.8</v>
      </c>
    </row>
    <row r="625" spans="1:11" x14ac:dyDescent="0.2">
      <c r="A625" t="s">
        <v>11</v>
      </c>
      <c r="B625" t="s">
        <v>2</v>
      </c>
      <c r="C625">
        <v>260.7</v>
      </c>
      <c r="D625">
        <v>66.099999999999994</v>
      </c>
      <c r="E625">
        <v>195.5</v>
      </c>
      <c r="F625">
        <v>560.1</v>
      </c>
      <c r="G625">
        <v>305.3</v>
      </c>
      <c r="H625" t="s">
        <v>23</v>
      </c>
      <c r="I625" t="s">
        <v>62</v>
      </c>
      <c r="J625" t="s">
        <v>30</v>
      </c>
      <c r="K625">
        <f t="shared" si="9"/>
        <v>1387.7</v>
      </c>
    </row>
    <row r="626" spans="1:11" x14ac:dyDescent="0.2">
      <c r="A626" t="s">
        <v>11</v>
      </c>
      <c r="B626" t="s">
        <v>58</v>
      </c>
      <c r="C626">
        <v>253.3</v>
      </c>
      <c r="D626">
        <v>83.2</v>
      </c>
      <c r="E626">
        <v>185.6</v>
      </c>
      <c r="F626">
        <v>499.2</v>
      </c>
      <c r="G626">
        <v>308</v>
      </c>
      <c r="H626" t="s">
        <v>22</v>
      </c>
      <c r="I626" t="s">
        <v>59</v>
      </c>
      <c r="J626" t="s">
        <v>32</v>
      </c>
      <c r="K626">
        <f t="shared" si="9"/>
        <v>1329.3</v>
      </c>
    </row>
    <row r="627" spans="1:11" x14ac:dyDescent="0.2">
      <c r="A627" t="s">
        <v>11</v>
      </c>
      <c r="B627" t="s">
        <v>0</v>
      </c>
      <c r="C627">
        <v>633.70000000000005</v>
      </c>
      <c r="D627">
        <v>105</v>
      </c>
      <c r="E627">
        <v>194.1</v>
      </c>
      <c r="F627">
        <v>780.8</v>
      </c>
      <c r="G627">
        <v>336.8</v>
      </c>
      <c r="H627" t="s">
        <v>22</v>
      </c>
      <c r="I627" t="s">
        <v>62</v>
      </c>
      <c r="J627" t="s">
        <v>31</v>
      </c>
      <c r="K627">
        <f t="shared" si="9"/>
        <v>2050.4</v>
      </c>
    </row>
    <row r="628" spans="1:11" x14ac:dyDescent="0.2">
      <c r="A628" t="s">
        <v>11</v>
      </c>
      <c r="B628" t="s">
        <v>15</v>
      </c>
      <c r="C628">
        <v>639.79999999999995</v>
      </c>
      <c r="D628">
        <v>95.8</v>
      </c>
      <c r="E628">
        <v>186.8</v>
      </c>
      <c r="F628">
        <v>656.1</v>
      </c>
      <c r="G628">
        <v>961.7</v>
      </c>
      <c r="H628" t="s">
        <v>23</v>
      </c>
      <c r="I628" t="s">
        <v>63</v>
      </c>
      <c r="J628" t="s">
        <v>30</v>
      </c>
      <c r="K628">
        <f t="shared" si="9"/>
        <v>2540.1999999999998</v>
      </c>
    </row>
    <row r="629" spans="1:11" x14ac:dyDescent="0.2">
      <c r="A629" t="s">
        <v>11</v>
      </c>
      <c r="B629" t="s">
        <v>1</v>
      </c>
      <c r="C629">
        <v>633.79999999999995</v>
      </c>
      <c r="D629">
        <v>77.3</v>
      </c>
      <c r="E629">
        <v>118.9</v>
      </c>
      <c r="F629">
        <v>754.2</v>
      </c>
      <c r="G629">
        <v>274.3</v>
      </c>
      <c r="H629" t="s">
        <v>17</v>
      </c>
      <c r="I629" t="s">
        <v>59</v>
      </c>
      <c r="J629" t="s">
        <v>33</v>
      </c>
      <c r="K629">
        <f t="shared" si="9"/>
        <v>1858.4999999999998</v>
      </c>
    </row>
    <row r="630" spans="1:11" x14ac:dyDescent="0.2">
      <c r="A630" t="s">
        <v>11</v>
      </c>
      <c r="B630" t="s">
        <v>16</v>
      </c>
      <c r="C630">
        <v>437.6</v>
      </c>
      <c r="D630">
        <v>72.7</v>
      </c>
      <c r="E630">
        <v>195.9</v>
      </c>
      <c r="F630">
        <v>350.8</v>
      </c>
      <c r="G630">
        <v>367.3</v>
      </c>
      <c r="H630" t="s">
        <v>17</v>
      </c>
      <c r="I630" t="s">
        <v>60</v>
      </c>
      <c r="J630" t="s">
        <v>32</v>
      </c>
      <c r="K630">
        <f t="shared" si="9"/>
        <v>1424.3</v>
      </c>
    </row>
    <row r="631" spans="1:11" x14ac:dyDescent="0.2">
      <c r="A631" t="s">
        <v>11</v>
      </c>
      <c r="B631" t="s">
        <v>16</v>
      </c>
      <c r="C631">
        <v>127</v>
      </c>
      <c r="D631">
        <v>71.599999999999994</v>
      </c>
      <c r="E631">
        <v>147.1</v>
      </c>
      <c r="F631">
        <v>549.70000000000005</v>
      </c>
      <c r="G631">
        <v>851</v>
      </c>
      <c r="H631" t="s">
        <v>21</v>
      </c>
      <c r="I631" t="s">
        <v>62</v>
      </c>
      <c r="J631" t="s">
        <v>30</v>
      </c>
      <c r="K631">
        <f t="shared" si="9"/>
        <v>1746.4</v>
      </c>
    </row>
    <row r="632" spans="1:11" x14ac:dyDescent="0.2">
      <c r="A632" t="s">
        <v>11</v>
      </c>
      <c r="B632" t="s">
        <v>0</v>
      </c>
      <c r="C632">
        <v>583.70000000000005</v>
      </c>
      <c r="D632">
        <v>30.6</v>
      </c>
      <c r="E632">
        <v>100.4</v>
      </c>
      <c r="F632">
        <v>441</v>
      </c>
      <c r="G632">
        <v>267.10000000000002</v>
      </c>
      <c r="H632" t="s">
        <v>21</v>
      </c>
      <c r="I632" t="s">
        <v>62</v>
      </c>
      <c r="J632" t="s">
        <v>33</v>
      </c>
      <c r="K632">
        <f t="shared" si="9"/>
        <v>1422.8000000000002</v>
      </c>
    </row>
    <row r="633" spans="1:11" x14ac:dyDescent="0.2">
      <c r="A633" t="s">
        <v>11</v>
      </c>
      <c r="B633" t="s">
        <v>1</v>
      </c>
      <c r="C633">
        <v>245.9</v>
      </c>
      <c r="D633">
        <v>115.8</v>
      </c>
      <c r="E633">
        <v>171.6</v>
      </c>
      <c r="F633">
        <v>365.1</v>
      </c>
      <c r="G633">
        <v>684.5</v>
      </c>
      <c r="H633" t="s">
        <v>23</v>
      </c>
      <c r="I633" t="s">
        <v>61</v>
      </c>
      <c r="J633" t="s">
        <v>32</v>
      </c>
      <c r="K633">
        <f t="shared" si="9"/>
        <v>1582.9</v>
      </c>
    </row>
    <row r="634" spans="1:11" x14ac:dyDescent="0.2">
      <c r="A634" t="s">
        <v>11</v>
      </c>
      <c r="B634" t="s">
        <v>2</v>
      </c>
      <c r="C634">
        <v>360.5</v>
      </c>
      <c r="D634">
        <v>103.8</v>
      </c>
      <c r="E634">
        <v>156.69999999999999</v>
      </c>
      <c r="F634">
        <v>577.70000000000005</v>
      </c>
      <c r="G634">
        <v>1088.4000000000001</v>
      </c>
      <c r="H634" t="s">
        <v>21</v>
      </c>
      <c r="I634" t="s">
        <v>64</v>
      </c>
      <c r="J634" t="s">
        <v>30</v>
      </c>
      <c r="K634">
        <f t="shared" si="9"/>
        <v>2287.1000000000004</v>
      </c>
    </row>
    <row r="635" spans="1:11" x14ac:dyDescent="0.2">
      <c r="A635" t="s">
        <v>11</v>
      </c>
      <c r="B635" t="s">
        <v>14</v>
      </c>
      <c r="C635">
        <v>392.6</v>
      </c>
      <c r="D635">
        <v>48.8</v>
      </c>
      <c r="E635">
        <v>199.6</v>
      </c>
      <c r="F635">
        <v>619.6</v>
      </c>
      <c r="G635">
        <v>784.1</v>
      </c>
      <c r="H635" t="s">
        <v>21</v>
      </c>
      <c r="I635" t="s">
        <v>64</v>
      </c>
      <c r="J635" t="s">
        <v>32</v>
      </c>
      <c r="K635">
        <f t="shared" si="9"/>
        <v>2044.6999999999998</v>
      </c>
    </row>
    <row r="636" spans="1:11" x14ac:dyDescent="0.2">
      <c r="A636" t="s">
        <v>11</v>
      </c>
      <c r="B636" t="s">
        <v>1</v>
      </c>
      <c r="C636">
        <v>361.5</v>
      </c>
      <c r="D636">
        <v>88.3</v>
      </c>
      <c r="E636">
        <v>130.9</v>
      </c>
      <c r="F636">
        <v>738</v>
      </c>
      <c r="G636">
        <v>817</v>
      </c>
      <c r="H636" t="s">
        <v>21</v>
      </c>
      <c r="I636" t="s">
        <v>59</v>
      </c>
      <c r="J636" t="s">
        <v>30</v>
      </c>
      <c r="K636">
        <f t="shared" si="9"/>
        <v>2135.6999999999998</v>
      </c>
    </row>
    <row r="637" spans="1:11" x14ac:dyDescent="0.2">
      <c r="A637" t="s">
        <v>11</v>
      </c>
      <c r="B637" t="s">
        <v>1</v>
      </c>
      <c r="C637">
        <v>145.30000000000001</v>
      </c>
      <c r="D637">
        <v>57.6</v>
      </c>
      <c r="E637">
        <v>184.3</v>
      </c>
      <c r="F637">
        <v>508.6</v>
      </c>
      <c r="G637">
        <v>1149.4000000000001</v>
      </c>
      <c r="H637" t="s">
        <v>22</v>
      </c>
      <c r="I637" t="s">
        <v>60</v>
      </c>
      <c r="J637" t="s">
        <v>31</v>
      </c>
      <c r="K637">
        <f t="shared" si="9"/>
        <v>2045.2000000000003</v>
      </c>
    </row>
    <row r="638" spans="1:11" x14ac:dyDescent="0.2">
      <c r="A638" t="s">
        <v>11</v>
      </c>
      <c r="B638" t="s">
        <v>2</v>
      </c>
      <c r="C638">
        <v>120.4</v>
      </c>
      <c r="D638">
        <v>53.8</v>
      </c>
      <c r="E638">
        <v>140.4</v>
      </c>
      <c r="F638">
        <v>772.4</v>
      </c>
      <c r="G638">
        <v>303.89999999999998</v>
      </c>
      <c r="H638" t="s">
        <v>21</v>
      </c>
      <c r="I638" t="s">
        <v>62</v>
      </c>
      <c r="J638" t="s">
        <v>31</v>
      </c>
      <c r="K638">
        <f t="shared" si="9"/>
        <v>1390.9</v>
      </c>
    </row>
    <row r="639" spans="1:11" x14ac:dyDescent="0.2">
      <c r="A639" t="s">
        <v>11</v>
      </c>
      <c r="B639" t="s">
        <v>15</v>
      </c>
      <c r="C639">
        <v>147.19999999999999</v>
      </c>
      <c r="D639">
        <v>110.3</v>
      </c>
      <c r="E639">
        <v>100.6</v>
      </c>
      <c r="F639">
        <v>427.2</v>
      </c>
      <c r="G639">
        <v>342.9</v>
      </c>
      <c r="H639" t="s">
        <v>23</v>
      </c>
      <c r="I639" t="s">
        <v>62</v>
      </c>
      <c r="J639" t="s">
        <v>31</v>
      </c>
      <c r="K639">
        <f t="shared" si="9"/>
        <v>1128.1999999999998</v>
      </c>
    </row>
    <row r="640" spans="1:11" x14ac:dyDescent="0.2">
      <c r="A640" t="s">
        <v>11</v>
      </c>
      <c r="B640" t="s">
        <v>0</v>
      </c>
      <c r="C640">
        <v>439.3</v>
      </c>
      <c r="D640">
        <v>34.4</v>
      </c>
      <c r="E640">
        <v>104.1</v>
      </c>
      <c r="F640">
        <v>811.2</v>
      </c>
      <c r="G640">
        <v>617</v>
      </c>
      <c r="H640" t="s">
        <v>23</v>
      </c>
      <c r="I640" t="s">
        <v>61</v>
      </c>
      <c r="J640" t="s">
        <v>30</v>
      </c>
      <c r="K640">
        <f t="shared" si="9"/>
        <v>2006</v>
      </c>
    </row>
    <row r="641" spans="1:11" x14ac:dyDescent="0.2">
      <c r="A641" t="s">
        <v>11</v>
      </c>
      <c r="B641" t="s">
        <v>58</v>
      </c>
      <c r="C641">
        <v>288.3</v>
      </c>
      <c r="D641">
        <v>65.400000000000006</v>
      </c>
      <c r="E641">
        <v>119.5</v>
      </c>
      <c r="F641">
        <v>352.2</v>
      </c>
      <c r="G641">
        <v>802.5</v>
      </c>
      <c r="H641" t="s">
        <v>23</v>
      </c>
      <c r="I641" t="s">
        <v>64</v>
      </c>
      <c r="J641" t="s">
        <v>31</v>
      </c>
      <c r="K641">
        <f t="shared" si="9"/>
        <v>1627.9</v>
      </c>
    </row>
    <row r="642" spans="1:11" x14ac:dyDescent="0.2">
      <c r="A642" t="s">
        <v>11</v>
      </c>
      <c r="B642" t="s">
        <v>16</v>
      </c>
      <c r="C642">
        <v>505.6</v>
      </c>
      <c r="D642">
        <v>83</v>
      </c>
      <c r="E642">
        <v>129.4</v>
      </c>
      <c r="F642">
        <v>705.6</v>
      </c>
      <c r="G642">
        <v>417.2</v>
      </c>
      <c r="H642" t="s">
        <v>21</v>
      </c>
      <c r="I642" t="s">
        <v>63</v>
      </c>
      <c r="J642" t="s">
        <v>31</v>
      </c>
      <c r="K642">
        <f t="shared" si="9"/>
        <v>1840.8</v>
      </c>
    </row>
    <row r="643" spans="1:11" x14ac:dyDescent="0.2">
      <c r="A643" t="s">
        <v>11</v>
      </c>
      <c r="B643" t="s">
        <v>14</v>
      </c>
      <c r="C643">
        <v>556.20000000000005</v>
      </c>
      <c r="D643">
        <v>68.7</v>
      </c>
      <c r="E643">
        <v>215.6</v>
      </c>
      <c r="F643">
        <v>610.29999999999995</v>
      </c>
      <c r="G643">
        <v>811.8</v>
      </c>
      <c r="H643" t="s">
        <v>23</v>
      </c>
      <c r="I643" t="s">
        <v>60</v>
      </c>
      <c r="J643" t="s">
        <v>32</v>
      </c>
      <c r="K643">
        <f t="shared" si="9"/>
        <v>2262.6000000000004</v>
      </c>
    </row>
    <row r="644" spans="1:11" x14ac:dyDescent="0.2">
      <c r="A644" t="s">
        <v>11</v>
      </c>
      <c r="B644" t="s">
        <v>0</v>
      </c>
      <c r="C644">
        <v>128</v>
      </c>
      <c r="D644">
        <v>116.5</v>
      </c>
      <c r="E644">
        <v>188.8</v>
      </c>
      <c r="F644">
        <v>759.8</v>
      </c>
      <c r="G644">
        <v>818.6</v>
      </c>
      <c r="H644" t="s">
        <v>22</v>
      </c>
      <c r="I644" t="s">
        <v>60</v>
      </c>
      <c r="J644" t="s">
        <v>32</v>
      </c>
      <c r="K644">
        <f t="shared" ref="K644:K707" si="10">SUM(C644:G644)</f>
        <v>2011.6999999999998</v>
      </c>
    </row>
    <row r="645" spans="1:11" x14ac:dyDescent="0.2">
      <c r="A645" t="s">
        <v>11</v>
      </c>
      <c r="B645" t="s">
        <v>16</v>
      </c>
      <c r="C645">
        <v>476.9</v>
      </c>
      <c r="D645">
        <v>40.700000000000003</v>
      </c>
      <c r="E645">
        <v>97.7</v>
      </c>
      <c r="F645">
        <v>819.4</v>
      </c>
      <c r="G645">
        <v>569.70000000000005</v>
      </c>
      <c r="H645" t="s">
        <v>23</v>
      </c>
      <c r="I645" t="s">
        <v>63</v>
      </c>
      <c r="J645" t="s">
        <v>31</v>
      </c>
      <c r="K645">
        <f t="shared" si="10"/>
        <v>2004.4</v>
      </c>
    </row>
    <row r="646" spans="1:11" x14ac:dyDescent="0.2">
      <c r="A646" t="s">
        <v>11</v>
      </c>
      <c r="B646" t="s">
        <v>15</v>
      </c>
      <c r="C646">
        <v>637.4</v>
      </c>
      <c r="D646">
        <v>110.6</v>
      </c>
      <c r="E646">
        <v>145.80000000000001</v>
      </c>
      <c r="F646">
        <v>457.5</v>
      </c>
      <c r="G646">
        <v>980</v>
      </c>
      <c r="H646" t="s">
        <v>17</v>
      </c>
      <c r="I646" t="s">
        <v>59</v>
      </c>
      <c r="J646" t="s">
        <v>30</v>
      </c>
      <c r="K646">
        <f t="shared" si="10"/>
        <v>2331.3000000000002</v>
      </c>
    </row>
    <row r="647" spans="1:11" x14ac:dyDescent="0.2">
      <c r="A647" t="s">
        <v>11</v>
      </c>
      <c r="B647" t="s">
        <v>58</v>
      </c>
      <c r="C647">
        <v>164.9</v>
      </c>
      <c r="D647">
        <v>58.7</v>
      </c>
      <c r="E647">
        <v>189.7</v>
      </c>
      <c r="F647">
        <v>786.1</v>
      </c>
      <c r="G647">
        <v>911.5</v>
      </c>
      <c r="H647" t="s">
        <v>17</v>
      </c>
      <c r="I647" t="s">
        <v>61</v>
      </c>
      <c r="J647" t="s">
        <v>33</v>
      </c>
      <c r="K647">
        <f t="shared" si="10"/>
        <v>2110.9</v>
      </c>
    </row>
    <row r="648" spans="1:11" x14ac:dyDescent="0.2">
      <c r="A648" t="s">
        <v>11</v>
      </c>
      <c r="B648" t="s">
        <v>2</v>
      </c>
      <c r="C648">
        <v>151.80000000000001</v>
      </c>
      <c r="D648">
        <v>95.4</v>
      </c>
      <c r="E648">
        <v>162.5</v>
      </c>
      <c r="F648">
        <v>644.5</v>
      </c>
      <c r="G648">
        <v>639</v>
      </c>
      <c r="H648" t="s">
        <v>22</v>
      </c>
      <c r="I648" t="s">
        <v>64</v>
      </c>
      <c r="J648" t="s">
        <v>32</v>
      </c>
      <c r="K648">
        <f t="shared" si="10"/>
        <v>1693.2</v>
      </c>
    </row>
    <row r="649" spans="1:11" x14ac:dyDescent="0.2">
      <c r="A649" t="s">
        <v>11</v>
      </c>
      <c r="B649" t="s">
        <v>0</v>
      </c>
      <c r="C649">
        <v>392.6</v>
      </c>
      <c r="D649">
        <v>52.3</v>
      </c>
      <c r="E649">
        <v>166</v>
      </c>
      <c r="F649">
        <v>604.29999999999995</v>
      </c>
      <c r="G649">
        <v>700.8</v>
      </c>
      <c r="H649" t="s">
        <v>23</v>
      </c>
      <c r="I649" t="s">
        <v>59</v>
      </c>
      <c r="J649" t="s">
        <v>30</v>
      </c>
      <c r="K649">
        <f t="shared" si="10"/>
        <v>1916</v>
      </c>
    </row>
    <row r="650" spans="1:11" x14ac:dyDescent="0.2">
      <c r="A650" t="s">
        <v>11</v>
      </c>
      <c r="B650" t="s">
        <v>14</v>
      </c>
      <c r="C650">
        <v>479.3</v>
      </c>
      <c r="D650">
        <v>81.099999999999994</v>
      </c>
      <c r="E650">
        <v>213.6</v>
      </c>
      <c r="F650">
        <v>373.7</v>
      </c>
      <c r="G650">
        <v>1192.4000000000001</v>
      </c>
      <c r="H650" t="s">
        <v>21</v>
      </c>
      <c r="I650" t="s">
        <v>61</v>
      </c>
      <c r="J650" t="s">
        <v>31</v>
      </c>
      <c r="K650">
        <f t="shared" si="10"/>
        <v>2340.1000000000004</v>
      </c>
    </row>
    <row r="651" spans="1:11" x14ac:dyDescent="0.2">
      <c r="A651" t="s">
        <v>11</v>
      </c>
      <c r="B651" t="s">
        <v>1</v>
      </c>
      <c r="C651">
        <v>591.29999999999995</v>
      </c>
      <c r="D651">
        <v>66.8</v>
      </c>
      <c r="E651">
        <v>110.2</v>
      </c>
      <c r="F651">
        <v>502.4</v>
      </c>
      <c r="G651">
        <v>1002</v>
      </c>
      <c r="H651" t="s">
        <v>22</v>
      </c>
      <c r="I651" t="s">
        <v>64</v>
      </c>
      <c r="J651" t="s">
        <v>32</v>
      </c>
      <c r="K651">
        <f t="shared" si="10"/>
        <v>2272.6999999999998</v>
      </c>
    </row>
    <row r="652" spans="1:11" x14ac:dyDescent="0.2">
      <c r="A652" t="s">
        <v>11</v>
      </c>
      <c r="B652" t="s">
        <v>1</v>
      </c>
      <c r="C652">
        <v>184.5</v>
      </c>
      <c r="D652">
        <v>56.2</v>
      </c>
      <c r="E652">
        <v>85.4</v>
      </c>
      <c r="F652">
        <v>659.6</v>
      </c>
      <c r="G652">
        <v>650.5</v>
      </c>
      <c r="H652" t="s">
        <v>23</v>
      </c>
      <c r="I652" t="s">
        <v>63</v>
      </c>
      <c r="J652" t="s">
        <v>33</v>
      </c>
      <c r="K652">
        <f t="shared" si="10"/>
        <v>1636.2</v>
      </c>
    </row>
    <row r="653" spans="1:11" x14ac:dyDescent="0.2">
      <c r="A653" t="s">
        <v>11</v>
      </c>
      <c r="B653" t="s">
        <v>1</v>
      </c>
      <c r="C653">
        <v>136.80000000000001</v>
      </c>
      <c r="D653">
        <v>35</v>
      </c>
      <c r="E653">
        <v>121.8</v>
      </c>
      <c r="F653">
        <v>651.4</v>
      </c>
      <c r="G653">
        <v>1061.8</v>
      </c>
      <c r="H653" t="s">
        <v>23</v>
      </c>
      <c r="I653" t="s">
        <v>60</v>
      </c>
      <c r="J653" t="s">
        <v>30</v>
      </c>
      <c r="K653">
        <f t="shared" si="10"/>
        <v>2006.8</v>
      </c>
    </row>
    <row r="654" spans="1:11" x14ac:dyDescent="0.2">
      <c r="A654" t="s">
        <v>11</v>
      </c>
      <c r="B654" t="s">
        <v>2</v>
      </c>
      <c r="C654">
        <v>155.69999999999999</v>
      </c>
      <c r="D654">
        <v>42.8</v>
      </c>
      <c r="E654">
        <v>92.3</v>
      </c>
      <c r="F654">
        <v>711.4</v>
      </c>
      <c r="G654">
        <v>1027.9000000000001</v>
      </c>
      <c r="H654" t="s">
        <v>17</v>
      </c>
      <c r="I654" t="s">
        <v>60</v>
      </c>
      <c r="J654" t="s">
        <v>31</v>
      </c>
      <c r="K654">
        <f t="shared" si="10"/>
        <v>2030.1000000000001</v>
      </c>
    </row>
    <row r="655" spans="1:11" x14ac:dyDescent="0.2">
      <c r="A655" t="s">
        <v>11</v>
      </c>
      <c r="B655" t="s">
        <v>14</v>
      </c>
      <c r="C655">
        <v>573.6</v>
      </c>
      <c r="D655">
        <v>33</v>
      </c>
      <c r="E655">
        <v>134.5</v>
      </c>
      <c r="F655">
        <v>425.9</v>
      </c>
      <c r="G655">
        <v>581</v>
      </c>
      <c r="H655" t="s">
        <v>22</v>
      </c>
      <c r="I655" t="s">
        <v>61</v>
      </c>
      <c r="J655" t="s">
        <v>31</v>
      </c>
      <c r="K655">
        <f t="shared" si="10"/>
        <v>1748</v>
      </c>
    </row>
    <row r="656" spans="1:11" x14ac:dyDescent="0.2">
      <c r="A656" t="s">
        <v>11</v>
      </c>
      <c r="B656" t="s">
        <v>58</v>
      </c>
      <c r="C656">
        <v>383.2</v>
      </c>
      <c r="D656">
        <v>112.6</v>
      </c>
      <c r="E656">
        <v>178.5</v>
      </c>
      <c r="F656">
        <v>758.5</v>
      </c>
      <c r="G656">
        <v>377.1</v>
      </c>
      <c r="H656" t="s">
        <v>22</v>
      </c>
      <c r="I656" t="s">
        <v>64</v>
      </c>
      <c r="J656" t="s">
        <v>32</v>
      </c>
      <c r="K656">
        <f t="shared" si="10"/>
        <v>1809.9</v>
      </c>
    </row>
    <row r="657" spans="1:11" x14ac:dyDescent="0.2">
      <c r="A657" t="s">
        <v>11</v>
      </c>
      <c r="B657" t="s">
        <v>16</v>
      </c>
      <c r="C657">
        <v>409.8</v>
      </c>
      <c r="D657">
        <v>30.6</v>
      </c>
      <c r="E657">
        <v>166.1</v>
      </c>
      <c r="F657">
        <v>698.3</v>
      </c>
      <c r="G657">
        <v>1173.8</v>
      </c>
      <c r="H657" t="s">
        <v>17</v>
      </c>
      <c r="I657" t="s">
        <v>59</v>
      </c>
      <c r="J657" t="s">
        <v>32</v>
      </c>
      <c r="K657">
        <f t="shared" si="10"/>
        <v>2478.6</v>
      </c>
    </row>
    <row r="658" spans="1:11" x14ac:dyDescent="0.2">
      <c r="A658" t="s">
        <v>11</v>
      </c>
      <c r="B658" t="s">
        <v>15</v>
      </c>
      <c r="C658">
        <v>408.6</v>
      </c>
      <c r="D658">
        <v>97.9</v>
      </c>
      <c r="E658">
        <v>114.2</v>
      </c>
      <c r="F658">
        <v>458</v>
      </c>
      <c r="G658">
        <v>529.1</v>
      </c>
      <c r="H658" t="s">
        <v>21</v>
      </c>
      <c r="I658" t="s">
        <v>60</v>
      </c>
      <c r="J658" t="s">
        <v>30</v>
      </c>
      <c r="K658">
        <f t="shared" si="10"/>
        <v>1607.8000000000002</v>
      </c>
    </row>
    <row r="659" spans="1:11" x14ac:dyDescent="0.2">
      <c r="A659" t="s">
        <v>11</v>
      </c>
      <c r="B659" t="s">
        <v>16</v>
      </c>
      <c r="C659">
        <v>307.39999999999998</v>
      </c>
      <c r="D659">
        <v>63.4</v>
      </c>
      <c r="E659">
        <v>88.6</v>
      </c>
      <c r="F659">
        <v>711.6</v>
      </c>
      <c r="G659">
        <v>402.5</v>
      </c>
      <c r="H659" t="s">
        <v>17</v>
      </c>
      <c r="I659" t="s">
        <v>62</v>
      </c>
      <c r="J659" t="s">
        <v>31</v>
      </c>
      <c r="K659">
        <f t="shared" si="10"/>
        <v>1573.5</v>
      </c>
    </row>
    <row r="660" spans="1:11" x14ac:dyDescent="0.2">
      <c r="A660" t="s">
        <v>11</v>
      </c>
      <c r="B660" t="s">
        <v>1</v>
      </c>
      <c r="C660">
        <v>273.3</v>
      </c>
      <c r="D660">
        <v>48.3</v>
      </c>
      <c r="E660">
        <v>178</v>
      </c>
      <c r="F660">
        <v>755</v>
      </c>
      <c r="G660">
        <v>801.3</v>
      </c>
      <c r="H660" t="s">
        <v>21</v>
      </c>
      <c r="I660" t="s">
        <v>64</v>
      </c>
      <c r="J660" t="s">
        <v>33</v>
      </c>
      <c r="K660">
        <f t="shared" si="10"/>
        <v>2055.8999999999996</v>
      </c>
    </row>
    <row r="661" spans="1:11" x14ac:dyDescent="0.2">
      <c r="A661" t="s">
        <v>11</v>
      </c>
      <c r="B661" t="s">
        <v>14</v>
      </c>
      <c r="C661">
        <v>402.8</v>
      </c>
      <c r="D661">
        <v>60.7</v>
      </c>
      <c r="E661">
        <v>109.6</v>
      </c>
      <c r="F661">
        <v>563.5</v>
      </c>
      <c r="G661">
        <v>921.4</v>
      </c>
      <c r="H661" t="s">
        <v>22</v>
      </c>
      <c r="I661" t="s">
        <v>64</v>
      </c>
      <c r="J661" t="s">
        <v>31</v>
      </c>
      <c r="K661">
        <f t="shared" si="10"/>
        <v>2058</v>
      </c>
    </row>
    <row r="662" spans="1:11" x14ac:dyDescent="0.2">
      <c r="A662" t="s">
        <v>11</v>
      </c>
      <c r="B662" t="s">
        <v>16</v>
      </c>
      <c r="C662">
        <v>415.4</v>
      </c>
      <c r="D662">
        <v>105.4</v>
      </c>
      <c r="E662">
        <v>148.80000000000001</v>
      </c>
      <c r="F662">
        <v>792.6</v>
      </c>
      <c r="G662">
        <v>566.70000000000005</v>
      </c>
      <c r="H662" t="s">
        <v>17</v>
      </c>
      <c r="I662" t="s">
        <v>61</v>
      </c>
      <c r="J662" t="s">
        <v>31</v>
      </c>
      <c r="K662">
        <f t="shared" si="10"/>
        <v>2028.8999999999999</v>
      </c>
    </row>
    <row r="663" spans="1:11" x14ac:dyDescent="0.2">
      <c r="A663" t="s">
        <v>11</v>
      </c>
      <c r="B663" t="s">
        <v>58</v>
      </c>
      <c r="C663">
        <v>612.29999999999995</v>
      </c>
      <c r="D663">
        <v>24.3</v>
      </c>
      <c r="E663">
        <v>202.9</v>
      </c>
      <c r="F663">
        <v>477.8</v>
      </c>
      <c r="G663">
        <v>400.5</v>
      </c>
      <c r="H663" t="s">
        <v>22</v>
      </c>
      <c r="I663" t="s">
        <v>62</v>
      </c>
      <c r="J663" t="s">
        <v>31</v>
      </c>
      <c r="K663">
        <f t="shared" si="10"/>
        <v>1717.8</v>
      </c>
    </row>
    <row r="664" spans="1:11" x14ac:dyDescent="0.2">
      <c r="A664" t="s">
        <v>11</v>
      </c>
      <c r="B664" t="s">
        <v>15</v>
      </c>
      <c r="C664">
        <v>430.2</v>
      </c>
      <c r="D664">
        <v>43</v>
      </c>
      <c r="E664">
        <v>109.6</v>
      </c>
      <c r="F664">
        <v>526.4</v>
      </c>
      <c r="G664">
        <v>534.1</v>
      </c>
      <c r="H664" t="s">
        <v>21</v>
      </c>
      <c r="I664" t="s">
        <v>60</v>
      </c>
      <c r="J664" t="s">
        <v>30</v>
      </c>
      <c r="K664">
        <f t="shared" si="10"/>
        <v>1643.2999999999997</v>
      </c>
    </row>
    <row r="665" spans="1:11" x14ac:dyDescent="0.2">
      <c r="A665" t="s">
        <v>11</v>
      </c>
      <c r="B665" t="s">
        <v>0</v>
      </c>
      <c r="C665">
        <v>350.7</v>
      </c>
      <c r="D665">
        <v>99.6</v>
      </c>
      <c r="E665">
        <v>115.9</v>
      </c>
      <c r="F665">
        <v>377.4</v>
      </c>
      <c r="G665">
        <v>909.8</v>
      </c>
      <c r="H665" t="s">
        <v>17</v>
      </c>
      <c r="I665" t="s">
        <v>63</v>
      </c>
      <c r="J665" t="s">
        <v>32</v>
      </c>
      <c r="K665">
        <f t="shared" si="10"/>
        <v>1853.3999999999999</v>
      </c>
    </row>
    <row r="666" spans="1:11" x14ac:dyDescent="0.2">
      <c r="A666" t="s">
        <v>11</v>
      </c>
      <c r="B666" t="s">
        <v>1</v>
      </c>
      <c r="C666">
        <v>227.9</v>
      </c>
      <c r="D666">
        <v>20.6</v>
      </c>
      <c r="E666">
        <v>217.2</v>
      </c>
      <c r="F666">
        <v>439.3</v>
      </c>
      <c r="G666">
        <v>1060.0999999999999</v>
      </c>
      <c r="H666" t="s">
        <v>23</v>
      </c>
      <c r="I666" t="s">
        <v>61</v>
      </c>
      <c r="J666" t="s">
        <v>33</v>
      </c>
      <c r="K666">
        <f t="shared" si="10"/>
        <v>1965.1</v>
      </c>
    </row>
    <row r="667" spans="1:11" x14ac:dyDescent="0.2">
      <c r="A667" t="s">
        <v>11</v>
      </c>
      <c r="B667" t="s">
        <v>16</v>
      </c>
      <c r="C667">
        <v>230.4</v>
      </c>
      <c r="D667">
        <v>111.7</v>
      </c>
      <c r="E667">
        <v>172.3</v>
      </c>
      <c r="F667">
        <v>687.1</v>
      </c>
      <c r="G667">
        <v>836.9</v>
      </c>
      <c r="H667" t="s">
        <v>17</v>
      </c>
      <c r="I667" t="s">
        <v>64</v>
      </c>
      <c r="J667" t="s">
        <v>33</v>
      </c>
      <c r="K667">
        <f t="shared" si="10"/>
        <v>2038.4</v>
      </c>
    </row>
    <row r="668" spans="1:11" x14ac:dyDescent="0.2">
      <c r="A668" t="s">
        <v>11</v>
      </c>
      <c r="B668" t="s">
        <v>14</v>
      </c>
      <c r="C668">
        <v>565.9</v>
      </c>
      <c r="D668">
        <v>75.8</v>
      </c>
      <c r="E668">
        <v>101.1</v>
      </c>
      <c r="F668">
        <v>770.3</v>
      </c>
      <c r="G668">
        <v>362.4</v>
      </c>
      <c r="H668" t="s">
        <v>23</v>
      </c>
      <c r="I668" t="s">
        <v>63</v>
      </c>
      <c r="J668" t="s">
        <v>33</v>
      </c>
      <c r="K668">
        <f t="shared" si="10"/>
        <v>1875.5</v>
      </c>
    </row>
    <row r="669" spans="1:11" x14ac:dyDescent="0.2">
      <c r="A669" t="s">
        <v>11</v>
      </c>
      <c r="B669" t="s">
        <v>58</v>
      </c>
      <c r="C669">
        <v>443.9</v>
      </c>
      <c r="D669">
        <v>74.7</v>
      </c>
      <c r="E669">
        <v>120</v>
      </c>
      <c r="F669">
        <v>622.5</v>
      </c>
      <c r="G669">
        <v>1058.8</v>
      </c>
      <c r="H669" t="s">
        <v>21</v>
      </c>
      <c r="I669" t="s">
        <v>62</v>
      </c>
      <c r="J669" t="s">
        <v>32</v>
      </c>
      <c r="K669">
        <f t="shared" si="10"/>
        <v>2319.8999999999996</v>
      </c>
    </row>
    <row r="670" spans="1:11" x14ac:dyDescent="0.2">
      <c r="A670" t="s">
        <v>11</v>
      </c>
      <c r="B670" t="s">
        <v>1</v>
      </c>
      <c r="C670">
        <v>406.5</v>
      </c>
      <c r="D670">
        <v>115.9</v>
      </c>
      <c r="E670">
        <v>111.2</v>
      </c>
      <c r="F670">
        <v>653.20000000000005</v>
      </c>
      <c r="G670">
        <v>642.4</v>
      </c>
      <c r="H670" t="s">
        <v>21</v>
      </c>
      <c r="I670" t="s">
        <v>64</v>
      </c>
      <c r="J670" t="s">
        <v>30</v>
      </c>
      <c r="K670">
        <f t="shared" si="10"/>
        <v>1929.2000000000003</v>
      </c>
    </row>
    <row r="671" spans="1:11" x14ac:dyDescent="0.2">
      <c r="A671" t="s">
        <v>11</v>
      </c>
      <c r="B671" t="s">
        <v>1</v>
      </c>
      <c r="C671">
        <v>249.6</v>
      </c>
      <c r="D671">
        <v>39.6</v>
      </c>
      <c r="E671">
        <v>140.1</v>
      </c>
      <c r="F671">
        <v>785.7</v>
      </c>
      <c r="G671">
        <v>497.6</v>
      </c>
      <c r="H671" t="s">
        <v>22</v>
      </c>
      <c r="I671" t="s">
        <v>64</v>
      </c>
      <c r="J671" t="s">
        <v>33</v>
      </c>
      <c r="K671">
        <f t="shared" si="10"/>
        <v>1712.6</v>
      </c>
    </row>
    <row r="672" spans="1:11" x14ac:dyDescent="0.2">
      <c r="A672" t="s">
        <v>11</v>
      </c>
      <c r="B672" t="s">
        <v>15</v>
      </c>
      <c r="C672">
        <v>631.79999999999995</v>
      </c>
      <c r="D672">
        <v>67.5</v>
      </c>
      <c r="E672">
        <v>95.4</v>
      </c>
      <c r="F672">
        <v>783.6</v>
      </c>
      <c r="G672">
        <v>1100.4000000000001</v>
      </c>
      <c r="H672" t="s">
        <v>22</v>
      </c>
      <c r="I672" t="s">
        <v>60</v>
      </c>
      <c r="J672" t="s">
        <v>31</v>
      </c>
      <c r="K672">
        <f t="shared" si="10"/>
        <v>2678.7</v>
      </c>
    </row>
    <row r="673" spans="1:11" x14ac:dyDescent="0.2">
      <c r="A673" t="s">
        <v>11</v>
      </c>
      <c r="B673" t="s">
        <v>2</v>
      </c>
      <c r="C673">
        <v>585.70000000000005</v>
      </c>
      <c r="D673">
        <v>40.799999999999997</v>
      </c>
      <c r="E673">
        <v>168.7</v>
      </c>
      <c r="F673">
        <v>646.6</v>
      </c>
      <c r="G673">
        <v>844.5</v>
      </c>
      <c r="H673" t="s">
        <v>22</v>
      </c>
      <c r="I673" t="s">
        <v>59</v>
      </c>
      <c r="J673" t="s">
        <v>30</v>
      </c>
      <c r="K673">
        <f t="shared" si="10"/>
        <v>2286.3000000000002</v>
      </c>
    </row>
    <row r="674" spans="1:11" x14ac:dyDescent="0.2">
      <c r="A674" t="s">
        <v>11</v>
      </c>
      <c r="B674" t="s">
        <v>58</v>
      </c>
      <c r="C674">
        <v>399.4</v>
      </c>
      <c r="D674">
        <v>100.9</v>
      </c>
      <c r="E674">
        <v>217.4</v>
      </c>
      <c r="F674">
        <v>723.4</v>
      </c>
      <c r="G674">
        <v>796.5</v>
      </c>
      <c r="H674" t="s">
        <v>17</v>
      </c>
      <c r="I674" t="s">
        <v>60</v>
      </c>
      <c r="J674" t="s">
        <v>33</v>
      </c>
      <c r="K674">
        <f t="shared" si="10"/>
        <v>2237.6</v>
      </c>
    </row>
    <row r="675" spans="1:11" x14ac:dyDescent="0.2">
      <c r="A675" t="s">
        <v>11</v>
      </c>
      <c r="B675" t="s">
        <v>0</v>
      </c>
      <c r="C675">
        <v>478.9</v>
      </c>
      <c r="D675">
        <v>87.5</v>
      </c>
      <c r="E675">
        <v>225.4</v>
      </c>
      <c r="F675">
        <v>381.5</v>
      </c>
      <c r="G675">
        <v>1147.8</v>
      </c>
      <c r="H675" t="s">
        <v>23</v>
      </c>
      <c r="I675" t="s">
        <v>64</v>
      </c>
      <c r="J675" t="s">
        <v>33</v>
      </c>
      <c r="K675">
        <f t="shared" si="10"/>
        <v>2321.1</v>
      </c>
    </row>
    <row r="676" spans="1:11" x14ac:dyDescent="0.2">
      <c r="A676" t="s">
        <v>11</v>
      </c>
      <c r="B676" t="s">
        <v>1</v>
      </c>
      <c r="C676">
        <v>189.4</v>
      </c>
      <c r="D676">
        <v>97.2</v>
      </c>
      <c r="E676">
        <v>117.6</v>
      </c>
      <c r="F676">
        <v>783.4</v>
      </c>
      <c r="G676">
        <v>1087.5</v>
      </c>
      <c r="H676" t="s">
        <v>21</v>
      </c>
      <c r="I676" t="s">
        <v>60</v>
      </c>
      <c r="J676" t="s">
        <v>32</v>
      </c>
      <c r="K676">
        <f t="shared" si="10"/>
        <v>2275.1</v>
      </c>
    </row>
    <row r="677" spans="1:11" x14ac:dyDescent="0.2">
      <c r="A677" t="s">
        <v>11</v>
      </c>
      <c r="B677" t="s">
        <v>1</v>
      </c>
      <c r="C677">
        <v>231.2</v>
      </c>
      <c r="D677">
        <v>77.5</v>
      </c>
      <c r="E677">
        <v>220.7</v>
      </c>
      <c r="F677">
        <v>423.7</v>
      </c>
      <c r="G677">
        <v>817.1</v>
      </c>
      <c r="H677" t="s">
        <v>17</v>
      </c>
      <c r="I677" t="s">
        <v>59</v>
      </c>
      <c r="J677" t="s">
        <v>30</v>
      </c>
      <c r="K677">
        <f t="shared" si="10"/>
        <v>1770.1999999999998</v>
      </c>
    </row>
    <row r="678" spans="1:11" x14ac:dyDescent="0.2">
      <c r="A678" t="s">
        <v>11</v>
      </c>
      <c r="B678" t="s">
        <v>1</v>
      </c>
      <c r="C678">
        <v>316.39999999999998</v>
      </c>
      <c r="D678">
        <v>60.6</v>
      </c>
      <c r="E678">
        <v>226.6</v>
      </c>
      <c r="F678">
        <v>787</v>
      </c>
      <c r="G678">
        <v>1033.0999999999999</v>
      </c>
      <c r="H678" t="s">
        <v>21</v>
      </c>
      <c r="I678" t="s">
        <v>64</v>
      </c>
      <c r="J678" t="s">
        <v>30</v>
      </c>
      <c r="K678">
        <f t="shared" si="10"/>
        <v>2423.6999999999998</v>
      </c>
    </row>
    <row r="679" spans="1:11" x14ac:dyDescent="0.2">
      <c r="A679" t="s">
        <v>11</v>
      </c>
      <c r="B679" t="s">
        <v>2</v>
      </c>
      <c r="C679">
        <v>153.5</v>
      </c>
      <c r="D679">
        <v>63</v>
      </c>
      <c r="E679">
        <v>173.9</v>
      </c>
      <c r="F679">
        <v>781.9</v>
      </c>
      <c r="G679">
        <v>423</v>
      </c>
      <c r="H679" t="s">
        <v>22</v>
      </c>
      <c r="I679" t="s">
        <v>60</v>
      </c>
      <c r="J679" t="s">
        <v>31</v>
      </c>
      <c r="K679">
        <f t="shared" si="10"/>
        <v>1595.3</v>
      </c>
    </row>
    <row r="680" spans="1:11" x14ac:dyDescent="0.2">
      <c r="A680" t="s">
        <v>11</v>
      </c>
      <c r="B680" t="s">
        <v>15</v>
      </c>
      <c r="C680">
        <v>355.4</v>
      </c>
      <c r="D680">
        <v>32.5</v>
      </c>
      <c r="E680">
        <v>172.1</v>
      </c>
      <c r="F680">
        <v>555.6</v>
      </c>
      <c r="G680">
        <v>510.5</v>
      </c>
      <c r="H680" t="s">
        <v>21</v>
      </c>
      <c r="I680" t="s">
        <v>63</v>
      </c>
      <c r="J680" t="s">
        <v>32</v>
      </c>
      <c r="K680">
        <f t="shared" si="10"/>
        <v>1626.1</v>
      </c>
    </row>
    <row r="681" spans="1:11" x14ac:dyDescent="0.2">
      <c r="A681" t="s">
        <v>11</v>
      </c>
      <c r="B681" t="s">
        <v>1</v>
      </c>
      <c r="C681">
        <v>194.1</v>
      </c>
      <c r="D681">
        <v>94.8</v>
      </c>
      <c r="E681">
        <v>170.3</v>
      </c>
      <c r="F681">
        <v>399.2</v>
      </c>
      <c r="G681">
        <v>560.4</v>
      </c>
      <c r="H681" t="s">
        <v>22</v>
      </c>
      <c r="I681" t="s">
        <v>64</v>
      </c>
      <c r="J681" t="s">
        <v>33</v>
      </c>
      <c r="K681">
        <f t="shared" si="10"/>
        <v>1418.8</v>
      </c>
    </row>
    <row r="682" spans="1:11" x14ac:dyDescent="0.2">
      <c r="A682" t="s">
        <v>11</v>
      </c>
      <c r="B682" t="s">
        <v>16</v>
      </c>
      <c r="C682">
        <v>234.6</v>
      </c>
      <c r="D682">
        <v>61</v>
      </c>
      <c r="E682">
        <v>105</v>
      </c>
      <c r="F682">
        <v>760.2</v>
      </c>
      <c r="G682">
        <v>268.39999999999998</v>
      </c>
      <c r="H682" t="s">
        <v>22</v>
      </c>
      <c r="I682" t="s">
        <v>64</v>
      </c>
      <c r="J682" t="s">
        <v>33</v>
      </c>
      <c r="K682">
        <f t="shared" si="10"/>
        <v>1429.2000000000003</v>
      </c>
    </row>
    <row r="683" spans="1:11" x14ac:dyDescent="0.2">
      <c r="A683" t="s">
        <v>11</v>
      </c>
      <c r="B683" t="s">
        <v>2</v>
      </c>
      <c r="C683">
        <v>569</v>
      </c>
      <c r="D683">
        <v>28.7</v>
      </c>
      <c r="E683">
        <v>201.9</v>
      </c>
      <c r="F683">
        <v>689.8</v>
      </c>
      <c r="G683">
        <v>651.1</v>
      </c>
      <c r="H683" t="s">
        <v>21</v>
      </c>
      <c r="I683" t="s">
        <v>62</v>
      </c>
      <c r="J683" t="s">
        <v>33</v>
      </c>
      <c r="K683">
        <f t="shared" si="10"/>
        <v>2140.5</v>
      </c>
    </row>
    <row r="684" spans="1:11" x14ac:dyDescent="0.2">
      <c r="A684" t="s">
        <v>11</v>
      </c>
      <c r="B684" t="s">
        <v>58</v>
      </c>
      <c r="C684">
        <v>234.3</v>
      </c>
      <c r="D684">
        <v>82.5</v>
      </c>
      <c r="E684">
        <v>103.9</v>
      </c>
      <c r="F684">
        <v>598.79999999999995</v>
      </c>
      <c r="G684">
        <v>650.4</v>
      </c>
      <c r="H684" t="s">
        <v>22</v>
      </c>
      <c r="I684" t="s">
        <v>63</v>
      </c>
      <c r="J684" t="s">
        <v>30</v>
      </c>
      <c r="K684">
        <f t="shared" si="10"/>
        <v>1669.9</v>
      </c>
    </row>
    <row r="685" spans="1:11" x14ac:dyDescent="0.2">
      <c r="A685" t="s">
        <v>11</v>
      </c>
      <c r="B685" t="s">
        <v>2</v>
      </c>
      <c r="C685">
        <v>387.5</v>
      </c>
      <c r="D685">
        <v>66.099999999999994</v>
      </c>
      <c r="E685">
        <v>178.3</v>
      </c>
      <c r="F685">
        <v>785</v>
      </c>
      <c r="G685">
        <v>475.1</v>
      </c>
      <c r="H685" t="s">
        <v>22</v>
      </c>
      <c r="I685" t="s">
        <v>59</v>
      </c>
      <c r="J685" t="s">
        <v>32</v>
      </c>
      <c r="K685">
        <f t="shared" si="10"/>
        <v>1892</v>
      </c>
    </row>
    <row r="686" spans="1:11" x14ac:dyDescent="0.2">
      <c r="A686" t="s">
        <v>11</v>
      </c>
      <c r="B686" t="s">
        <v>15</v>
      </c>
      <c r="C686">
        <v>417.6</v>
      </c>
      <c r="D686">
        <v>48.9</v>
      </c>
      <c r="E686">
        <v>138.69999999999999</v>
      </c>
      <c r="F686">
        <v>551.6</v>
      </c>
      <c r="G686">
        <v>383.9</v>
      </c>
      <c r="H686" t="s">
        <v>17</v>
      </c>
      <c r="I686" t="s">
        <v>63</v>
      </c>
      <c r="J686" t="s">
        <v>31</v>
      </c>
      <c r="K686">
        <f t="shared" si="10"/>
        <v>1540.7000000000003</v>
      </c>
    </row>
    <row r="687" spans="1:11" x14ac:dyDescent="0.2">
      <c r="A687" t="s">
        <v>11</v>
      </c>
      <c r="B687" t="s">
        <v>14</v>
      </c>
      <c r="C687">
        <v>176.9</v>
      </c>
      <c r="D687">
        <v>111.1</v>
      </c>
      <c r="E687">
        <v>181.7</v>
      </c>
      <c r="F687">
        <v>397.4</v>
      </c>
      <c r="G687">
        <v>1153.5</v>
      </c>
      <c r="H687" t="s">
        <v>21</v>
      </c>
      <c r="I687" t="s">
        <v>59</v>
      </c>
      <c r="J687" t="s">
        <v>30</v>
      </c>
      <c r="K687">
        <f t="shared" si="10"/>
        <v>2020.6</v>
      </c>
    </row>
    <row r="688" spans="1:11" x14ac:dyDescent="0.2">
      <c r="A688" t="s">
        <v>11</v>
      </c>
      <c r="B688" t="s">
        <v>14</v>
      </c>
      <c r="C688">
        <v>570.9</v>
      </c>
      <c r="D688">
        <v>94.4</v>
      </c>
      <c r="E688">
        <v>89.7</v>
      </c>
      <c r="F688">
        <v>557.79999999999995</v>
      </c>
      <c r="G688">
        <v>632.6</v>
      </c>
      <c r="H688" t="s">
        <v>17</v>
      </c>
      <c r="I688" t="s">
        <v>61</v>
      </c>
      <c r="J688" t="s">
        <v>33</v>
      </c>
      <c r="K688">
        <f t="shared" si="10"/>
        <v>1945.4</v>
      </c>
    </row>
    <row r="689" spans="1:11" x14ac:dyDescent="0.2">
      <c r="A689" t="s">
        <v>11</v>
      </c>
      <c r="B689" t="s">
        <v>16</v>
      </c>
      <c r="C689">
        <v>374.1</v>
      </c>
      <c r="D689">
        <v>113.5</v>
      </c>
      <c r="E689">
        <v>178.5</v>
      </c>
      <c r="F689">
        <v>794.6</v>
      </c>
      <c r="G689">
        <v>313.39999999999998</v>
      </c>
      <c r="H689" t="s">
        <v>21</v>
      </c>
      <c r="I689" t="s">
        <v>59</v>
      </c>
      <c r="J689" t="s">
        <v>30</v>
      </c>
      <c r="K689">
        <f t="shared" si="10"/>
        <v>1774.1</v>
      </c>
    </row>
    <row r="690" spans="1:11" x14ac:dyDescent="0.2">
      <c r="A690" t="s">
        <v>11</v>
      </c>
      <c r="B690" t="s">
        <v>15</v>
      </c>
      <c r="C690">
        <v>309.89999999999998</v>
      </c>
      <c r="D690">
        <v>103.1</v>
      </c>
      <c r="E690">
        <v>156.30000000000001</v>
      </c>
      <c r="F690">
        <v>585.5</v>
      </c>
      <c r="G690">
        <v>600.20000000000005</v>
      </c>
      <c r="H690" t="s">
        <v>23</v>
      </c>
      <c r="I690" t="s">
        <v>59</v>
      </c>
      <c r="J690" t="s">
        <v>33</v>
      </c>
      <c r="K690">
        <f t="shared" si="10"/>
        <v>1755</v>
      </c>
    </row>
    <row r="691" spans="1:11" x14ac:dyDescent="0.2">
      <c r="A691" t="s">
        <v>11</v>
      </c>
      <c r="B691" t="s">
        <v>2</v>
      </c>
      <c r="C691">
        <v>513.6</v>
      </c>
      <c r="D691">
        <v>21.8</v>
      </c>
      <c r="E691">
        <v>192.9</v>
      </c>
      <c r="F691">
        <v>694.7</v>
      </c>
      <c r="G691">
        <v>404.9</v>
      </c>
      <c r="H691" t="s">
        <v>21</v>
      </c>
      <c r="I691" t="s">
        <v>61</v>
      </c>
      <c r="J691" t="s">
        <v>33</v>
      </c>
      <c r="K691">
        <f t="shared" si="10"/>
        <v>1827.9</v>
      </c>
    </row>
    <row r="692" spans="1:11" x14ac:dyDescent="0.2">
      <c r="A692" t="s">
        <v>11</v>
      </c>
      <c r="B692" t="s">
        <v>58</v>
      </c>
      <c r="C692">
        <v>453.1</v>
      </c>
      <c r="D692">
        <v>25.4</v>
      </c>
      <c r="E692">
        <v>84</v>
      </c>
      <c r="F692">
        <v>421.1</v>
      </c>
      <c r="G692">
        <v>781.8</v>
      </c>
      <c r="H692" t="s">
        <v>21</v>
      </c>
      <c r="I692" t="s">
        <v>59</v>
      </c>
      <c r="J692" t="s">
        <v>31</v>
      </c>
      <c r="K692">
        <f t="shared" si="10"/>
        <v>1765.4</v>
      </c>
    </row>
    <row r="693" spans="1:11" x14ac:dyDescent="0.2">
      <c r="A693" t="s">
        <v>11</v>
      </c>
      <c r="B693" t="s">
        <v>15</v>
      </c>
      <c r="C693">
        <v>673.6</v>
      </c>
      <c r="D693">
        <v>38.4</v>
      </c>
      <c r="E693">
        <v>155.9</v>
      </c>
      <c r="F693">
        <v>759.1</v>
      </c>
      <c r="G693">
        <v>959.2</v>
      </c>
      <c r="H693" t="s">
        <v>21</v>
      </c>
      <c r="I693" t="s">
        <v>59</v>
      </c>
      <c r="J693" t="s">
        <v>33</v>
      </c>
      <c r="K693">
        <f t="shared" si="10"/>
        <v>2586.1999999999998</v>
      </c>
    </row>
    <row r="694" spans="1:11" x14ac:dyDescent="0.2">
      <c r="A694" t="s">
        <v>11</v>
      </c>
      <c r="B694" t="s">
        <v>16</v>
      </c>
      <c r="C694">
        <v>569.70000000000005</v>
      </c>
      <c r="D694">
        <v>59.6</v>
      </c>
      <c r="E694">
        <v>229.3</v>
      </c>
      <c r="F694">
        <v>599.9</v>
      </c>
      <c r="G694">
        <v>578.70000000000005</v>
      </c>
      <c r="H694" t="s">
        <v>17</v>
      </c>
      <c r="I694" t="s">
        <v>61</v>
      </c>
      <c r="J694" t="s">
        <v>33</v>
      </c>
      <c r="K694">
        <f t="shared" si="10"/>
        <v>2037.2</v>
      </c>
    </row>
    <row r="695" spans="1:11" x14ac:dyDescent="0.2">
      <c r="A695" t="s">
        <v>11</v>
      </c>
      <c r="B695" t="s">
        <v>2</v>
      </c>
      <c r="C695">
        <v>675.2</v>
      </c>
      <c r="D695">
        <v>45.1</v>
      </c>
      <c r="E695">
        <v>200.3</v>
      </c>
      <c r="F695">
        <v>810.5</v>
      </c>
      <c r="G695">
        <v>965.6</v>
      </c>
      <c r="H695" t="s">
        <v>21</v>
      </c>
      <c r="I695" t="s">
        <v>62</v>
      </c>
      <c r="J695" t="s">
        <v>31</v>
      </c>
      <c r="K695">
        <f t="shared" si="10"/>
        <v>2696.7000000000003</v>
      </c>
    </row>
    <row r="696" spans="1:11" x14ac:dyDescent="0.2">
      <c r="A696" t="s">
        <v>11</v>
      </c>
      <c r="B696" t="s">
        <v>14</v>
      </c>
      <c r="C696">
        <v>172.3</v>
      </c>
      <c r="D696">
        <v>88</v>
      </c>
      <c r="E696">
        <v>132.69999999999999</v>
      </c>
      <c r="F696">
        <v>473.3</v>
      </c>
      <c r="G696">
        <v>1070.4000000000001</v>
      </c>
      <c r="H696" t="s">
        <v>22</v>
      </c>
      <c r="I696" t="s">
        <v>62</v>
      </c>
      <c r="J696" t="s">
        <v>30</v>
      </c>
      <c r="K696">
        <f t="shared" si="10"/>
        <v>1936.7</v>
      </c>
    </row>
    <row r="697" spans="1:11" x14ac:dyDescent="0.2">
      <c r="A697" t="s">
        <v>11</v>
      </c>
      <c r="B697" t="s">
        <v>14</v>
      </c>
      <c r="C697">
        <v>658.1</v>
      </c>
      <c r="D697">
        <v>80.400000000000006</v>
      </c>
      <c r="E697">
        <v>222.6</v>
      </c>
      <c r="F697">
        <v>442.3</v>
      </c>
      <c r="G697">
        <v>304.3</v>
      </c>
      <c r="H697" t="s">
        <v>17</v>
      </c>
      <c r="I697" t="s">
        <v>63</v>
      </c>
      <c r="J697" t="s">
        <v>32</v>
      </c>
      <c r="K697">
        <f t="shared" si="10"/>
        <v>1707.7</v>
      </c>
    </row>
    <row r="698" spans="1:11" x14ac:dyDescent="0.2">
      <c r="A698" t="s">
        <v>11</v>
      </c>
      <c r="B698" t="s">
        <v>1</v>
      </c>
      <c r="C698">
        <v>263</v>
      </c>
      <c r="D698">
        <v>107.4</v>
      </c>
      <c r="E698">
        <v>180.2</v>
      </c>
      <c r="F698">
        <v>791.4</v>
      </c>
      <c r="G698">
        <v>1088.3</v>
      </c>
      <c r="H698" t="s">
        <v>23</v>
      </c>
      <c r="I698" t="s">
        <v>64</v>
      </c>
      <c r="J698" t="s">
        <v>30</v>
      </c>
      <c r="K698">
        <f t="shared" si="10"/>
        <v>2430.3000000000002</v>
      </c>
    </row>
    <row r="699" spans="1:11" x14ac:dyDescent="0.2">
      <c r="A699" t="s">
        <v>11</v>
      </c>
      <c r="B699" t="s">
        <v>16</v>
      </c>
      <c r="C699">
        <v>305.5</v>
      </c>
      <c r="D699">
        <v>33.9</v>
      </c>
      <c r="E699">
        <v>225.3</v>
      </c>
      <c r="F699">
        <v>706.4</v>
      </c>
      <c r="G699">
        <v>714</v>
      </c>
      <c r="H699" t="s">
        <v>17</v>
      </c>
      <c r="I699" t="s">
        <v>64</v>
      </c>
      <c r="J699" t="s">
        <v>33</v>
      </c>
      <c r="K699">
        <f t="shared" si="10"/>
        <v>1985.1</v>
      </c>
    </row>
    <row r="700" spans="1:11" x14ac:dyDescent="0.2">
      <c r="A700" t="s">
        <v>11</v>
      </c>
      <c r="B700" t="s">
        <v>2</v>
      </c>
      <c r="C700">
        <v>137.9</v>
      </c>
      <c r="D700">
        <v>92.1</v>
      </c>
      <c r="E700">
        <v>206</v>
      </c>
      <c r="F700">
        <v>803.3</v>
      </c>
      <c r="G700">
        <v>846</v>
      </c>
      <c r="H700" t="s">
        <v>22</v>
      </c>
      <c r="I700" t="s">
        <v>63</v>
      </c>
      <c r="J700" t="s">
        <v>30</v>
      </c>
      <c r="K700">
        <f t="shared" si="10"/>
        <v>2085.3000000000002</v>
      </c>
    </row>
    <row r="701" spans="1:11" x14ac:dyDescent="0.2">
      <c r="A701" t="s">
        <v>11</v>
      </c>
      <c r="B701" t="s">
        <v>0</v>
      </c>
      <c r="C701">
        <v>607.29999999999995</v>
      </c>
      <c r="D701">
        <v>87</v>
      </c>
      <c r="E701">
        <v>142.5</v>
      </c>
      <c r="F701">
        <v>546</v>
      </c>
      <c r="G701">
        <v>629.70000000000005</v>
      </c>
      <c r="H701" t="s">
        <v>22</v>
      </c>
      <c r="I701" t="s">
        <v>61</v>
      </c>
      <c r="J701" t="s">
        <v>31</v>
      </c>
      <c r="K701">
        <f t="shared" si="10"/>
        <v>2012.5</v>
      </c>
    </row>
    <row r="702" spans="1:11" x14ac:dyDescent="0.2">
      <c r="A702" t="s">
        <v>11</v>
      </c>
      <c r="B702" t="s">
        <v>1</v>
      </c>
      <c r="C702">
        <v>337.8</v>
      </c>
      <c r="D702">
        <v>89.6</v>
      </c>
      <c r="E702">
        <v>81.7</v>
      </c>
      <c r="F702">
        <v>431.3</v>
      </c>
      <c r="G702">
        <v>1165.4000000000001</v>
      </c>
      <c r="H702" t="s">
        <v>17</v>
      </c>
      <c r="I702" t="s">
        <v>64</v>
      </c>
      <c r="J702" t="s">
        <v>33</v>
      </c>
      <c r="K702">
        <f t="shared" si="10"/>
        <v>2105.8000000000002</v>
      </c>
    </row>
    <row r="703" spans="1:11" x14ac:dyDescent="0.2">
      <c r="A703" t="s">
        <v>11</v>
      </c>
      <c r="B703" t="s">
        <v>16</v>
      </c>
      <c r="C703">
        <v>263.60000000000002</v>
      </c>
      <c r="D703">
        <v>80.900000000000006</v>
      </c>
      <c r="E703">
        <v>133.1</v>
      </c>
      <c r="F703">
        <v>799.2</v>
      </c>
      <c r="G703">
        <v>712.7</v>
      </c>
      <c r="H703" t="s">
        <v>22</v>
      </c>
      <c r="I703" t="s">
        <v>60</v>
      </c>
      <c r="J703" t="s">
        <v>32</v>
      </c>
      <c r="K703">
        <f t="shared" si="10"/>
        <v>1989.5000000000002</v>
      </c>
    </row>
    <row r="704" spans="1:11" x14ac:dyDescent="0.2">
      <c r="A704" t="s">
        <v>11</v>
      </c>
      <c r="B704" t="s">
        <v>16</v>
      </c>
      <c r="C704">
        <v>205.3</v>
      </c>
      <c r="D704">
        <v>77.400000000000006</v>
      </c>
      <c r="E704">
        <v>97</v>
      </c>
      <c r="F704">
        <v>732.6</v>
      </c>
      <c r="G704">
        <v>653.1</v>
      </c>
      <c r="H704" t="s">
        <v>17</v>
      </c>
      <c r="I704" t="s">
        <v>61</v>
      </c>
      <c r="J704" t="s">
        <v>31</v>
      </c>
      <c r="K704">
        <f t="shared" si="10"/>
        <v>1765.4</v>
      </c>
    </row>
    <row r="705" spans="1:11" x14ac:dyDescent="0.2">
      <c r="A705" t="s">
        <v>11</v>
      </c>
      <c r="B705" t="s">
        <v>1</v>
      </c>
      <c r="C705">
        <v>210.5</v>
      </c>
      <c r="D705">
        <v>34.6</v>
      </c>
      <c r="E705">
        <v>117</v>
      </c>
      <c r="F705">
        <v>506.8</v>
      </c>
      <c r="G705">
        <v>544.6</v>
      </c>
      <c r="H705" t="s">
        <v>21</v>
      </c>
      <c r="I705" t="s">
        <v>62</v>
      </c>
      <c r="J705" t="s">
        <v>30</v>
      </c>
      <c r="K705">
        <f t="shared" si="10"/>
        <v>1413.5</v>
      </c>
    </row>
    <row r="706" spans="1:11" x14ac:dyDescent="0.2">
      <c r="A706" t="s">
        <v>11</v>
      </c>
      <c r="B706" t="s">
        <v>14</v>
      </c>
      <c r="C706">
        <v>473.8</v>
      </c>
      <c r="D706">
        <v>94.5</v>
      </c>
      <c r="E706">
        <v>81.099999999999994</v>
      </c>
      <c r="F706">
        <v>451.9</v>
      </c>
      <c r="G706">
        <v>730.2</v>
      </c>
      <c r="H706" t="s">
        <v>17</v>
      </c>
      <c r="I706" t="s">
        <v>62</v>
      </c>
      <c r="J706" t="s">
        <v>30</v>
      </c>
      <c r="K706">
        <f t="shared" si="10"/>
        <v>1831.5</v>
      </c>
    </row>
    <row r="707" spans="1:11" x14ac:dyDescent="0.2">
      <c r="A707" t="s">
        <v>11</v>
      </c>
      <c r="B707" t="s">
        <v>1</v>
      </c>
      <c r="C707">
        <v>155.30000000000001</v>
      </c>
      <c r="D707">
        <v>54.4</v>
      </c>
      <c r="E707">
        <v>190.2</v>
      </c>
      <c r="F707">
        <v>388.5</v>
      </c>
      <c r="G707">
        <v>677.9</v>
      </c>
      <c r="H707" t="s">
        <v>21</v>
      </c>
      <c r="I707" t="s">
        <v>63</v>
      </c>
      <c r="J707" t="s">
        <v>31</v>
      </c>
      <c r="K707">
        <f t="shared" si="10"/>
        <v>1466.3</v>
      </c>
    </row>
    <row r="708" spans="1:11" x14ac:dyDescent="0.2">
      <c r="A708" t="s">
        <v>11</v>
      </c>
      <c r="B708" t="s">
        <v>15</v>
      </c>
      <c r="C708">
        <v>322.89999999999998</v>
      </c>
      <c r="D708">
        <v>61.9</v>
      </c>
      <c r="E708">
        <v>107.6</v>
      </c>
      <c r="F708">
        <v>552.79999999999995</v>
      </c>
      <c r="G708">
        <v>1154.5</v>
      </c>
      <c r="H708" t="s">
        <v>21</v>
      </c>
      <c r="I708" t="s">
        <v>59</v>
      </c>
      <c r="J708" t="s">
        <v>33</v>
      </c>
      <c r="K708">
        <f t="shared" ref="K708:K771" si="11">SUM(C708:G708)</f>
        <v>2199.6999999999998</v>
      </c>
    </row>
    <row r="709" spans="1:11" x14ac:dyDescent="0.2">
      <c r="A709" t="s">
        <v>11</v>
      </c>
      <c r="B709" t="s">
        <v>15</v>
      </c>
      <c r="C709">
        <v>139.69999999999999</v>
      </c>
      <c r="D709">
        <v>45</v>
      </c>
      <c r="E709">
        <v>158.80000000000001</v>
      </c>
      <c r="F709">
        <v>722.7</v>
      </c>
      <c r="G709">
        <v>478.9</v>
      </c>
      <c r="H709" t="s">
        <v>21</v>
      </c>
      <c r="I709" t="s">
        <v>62</v>
      </c>
      <c r="J709" t="s">
        <v>32</v>
      </c>
      <c r="K709">
        <f t="shared" si="11"/>
        <v>1545.1</v>
      </c>
    </row>
    <row r="710" spans="1:11" x14ac:dyDescent="0.2">
      <c r="A710" t="s">
        <v>11</v>
      </c>
      <c r="B710" t="s">
        <v>0</v>
      </c>
      <c r="C710">
        <v>574.6</v>
      </c>
      <c r="D710">
        <v>83.8</v>
      </c>
      <c r="E710">
        <v>154.5</v>
      </c>
      <c r="F710">
        <v>482.4</v>
      </c>
      <c r="G710">
        <v>557.79999999999995</v>
      </c>
      <c r="H710" t="s">
        <v>21</v>
      </c>
      <c r="I710" t="s">
        <v>61</v>
      </c>
      <c r="J710" t="s">
        <v>33</v>
      </c>
      <c r="K710">
        <f t="shared" si="11"/>
        <v>1853.1</v>
      </c>
    </row>
    <row r="711" spans="1:11" x14ac:dyDescent="0.2">
      <c r="A711" t="s">
        <v>11</v>
      </c>
      <c r="B711" t="s">
        <v>14</v>
      </c>
      <c r="C711">
        <v>186.3</v>
      </c>
      <c r="D711">
        <v>76.900000000000006</v>
      </c>
      <c r="E711">
        <v>175</v>
      </c>
      <c r="F711">
        <v>760.9</v>
      </c>
      <c r="G711">
        <v>263.10000000000002</v>
      </c>
      <c r="H711" t="s">
        <v>23</v>
      </c>
      <c r="I711" t="s">
        <v>59</v>
      </c>
      <c r="J711" t="s">
        <v>33</v>
      </c>
      <c r="K711">
        <f t="shared" si="11"/>
        <v>1462.1999999999998</v>
      </c>
    </row>
    <row r="712" spans="1:11" x14ac:dyDescent="0.2">
      <c r="A712" t="s">
        <v>11</v>
      </c>
      <c r="B712" t="s">
        <v>15</v>
      </c>
      <c r="C712">
        <v>619</v>
      </c>
      <c r="D712">
        <v>78.2</v>
      </c>
      <c r="E712">
        <v>224.7</v>
      </c>
      <c r="F712">
        <v>481.4</v>
      </c>
      <c r="G712">
        <v>1164</v>
      </c>
      <c r="H712" t="s">
        <v>17</v>
      </c>
      <c r="I712" t="s">
        <v>59</v>
      </c>
      <c r="J712" t="s">
        <v>32</v>
      </c>
      <c r="K712">
        <f t="shared" si="11"/>
        <v>2567.3000000000002</v>
      </c>
    </row>
    <row r="713" spans="1:11" x14ac:dyDescent="0.2">
      <c r="A713" t="s">
        <v>11</v>
      </c>
      <c r="B713" t="s">
        <v>15</v>
      </c>
      <c r="C713">
        <v>619.20000000000005</v>
      </c>
      <c r="D713">
        <v>94.7</v>
      </c>
      <c r="E713">
        <v>166.9</v>
      </c>
      <c r="F713">
        <v>353.3</v>
      </c>
      <c r="G713">
        <v>938</v>
      </c>
      <c r="H713" t="s">
        <v>22</v>
      </c>
      <c r="I713" t="s">
        <v>64</v>
      </c>
      <c r="J713" t="s">
        <v>33</v>
      </c>
      <c r="K713">
        <f t="shared" si="11"/>
        <v>2172.1000000000004</v>
      </c>
    </row>
    <row r="714" spans="1:11" x14ac:dyDescent="0.2">
      <c r="A714" t="s">
        <v>11</v>
      </c>
      <c r="B714" t="s">
        <v>58</v>
      </c>
      <c r="C714">
        <v>283.89999999999998</v>
      </c>
      <c r="D714">
        <v>97.4</v>
      </c>
      <c r="E714">
        <v>82.6</v>
      </c>
      <c r="F714">
        <v>721.1</v>
      </c>
      <c r="G714">
        <v>249.2</v>
      </c>
      <c r="H714" t="s">
        <v>22</v>
      </c>
      <c r="I714" t="s">
        <v>64</v>
      </c>
      <c r="J714" t="s">
        <v>31</v>
      </c>
      <c r="K714">
        <f t="shared" si="11"/>
        <v>1434.2</v>
      </c>
    </row>
    <row r="715" spans="1:11" x14ac:dyDescent="0.2">
      <c r="A715" t="s">
        <v>11</v>
      </c>
      <c r="B715" t="s">
        <v>14</v>
      </c>
      <c r="C715">
        <v>322.10000000000002</v>
      </c>
      <c r="D715">
        <v>55</v>
      </c>
      <c r="E715">
        <v>216.4</v>
      </c>
      <c r="F715">
        <v>462.7</v>
      </c>
      <c r="G715">
        <v>1055.4000000000001</v>
      </c>
      <c r="H715" t="s">
        <v>21</v>
      </c>
      <c r="I715" t="s">
        <v>62</v>
      </c>
      <c r="J715" t="s">
        <v>32</v>
      </c>
      <c r="K715">
        <f t="shared" si="11"/>
        <v>2111.6000000000004</v>
      </c>
    </row>
    <row r="716" spans="1:11" x14ac:dyDescent="0.2">
      <c r="A716" t="s">
        <v>11</v>
      </c>
      <c r="B716" t="s">
        <v>1</v>
      </c>
      <c r="C716">
        <v>462.4</v>
      </c>
      <c r="D716">
        <v>37.200000000000003</v>
      </c>
      <c r="E716">
        <v>116.3</v>
      </c>
      <c r="F716">
        <v>662.5</v>
      </c>
      <c r="G716">
        <v>997.5</v>
      </c>
      <c r="H716" t="s">
        <v>23</v>
      </c>
      <c r="I716" t="s">
        <v>61</v>
      </c>
      <c r="J716" t="s">
        <v>30</v>
      </c>
      <c r="K716">
        <f t="shared" si="11"/>
        <v>2275.9</v>
      </c>
    </row>
    <row r="717" spans="1:11" x14ac:dyDescent="0.2">
      <c r="A717" t="s">
        <v>11</v>
      </c>
      <c r="B717" t="s">
        <v>15</v>
      </c>
      <c r="C717">
        <v>277.39999999999998</v>
      </c>
      <c r="D717">
        <v>72.099999999999994</v>
      </c>
      <c r="E717">
        <v>104.4</v>
      </c>
      <c r="F717">
        <v>760</v>
      </c>
      <c r="G717">
        <v>387.4</v>
      </c>
      <c r="H717" t="s">
        <v>21</v>
      </c>
      <c r="I717" t="s">
        <v>60</v>
      </c>
      <c r="J717" t="s">
        <v>31</v>
      </c>
      <c r="K717">
        <f t="shared" si="11"/>
        <v>1601.3000000000002</v>
      </c>
    </row>
    <row r="718" spans="1:11" x14ac:dyDescent="0.2">
      <c r="A718" t="s">
        <v>11</v>
      </c>
      <c r="B718" t="s">
        <v>0</v>
      </c>
      <c r="C718">
        <v>514.79999999999995</v>
      </c>
      <c r="D718">
        <v>117</v>
      </c>
      <c r="E718">
        <v>174.2</v>
      </c>
      <c r="F718">
        <v>453.9</v>
      </c>
      <c r="G718">
        <v>267.89999999999998</v>
      </c>
      <c r="H718" t="s">
        <v>23</v>
      </c>
      <c r="I718" t="s">
        <v>63</v>
      </c>
      <c r="J718" t="s">
        <v>31</v>
      </c>
      <c r="K718">
        <f t="shared" si="11"/>
        <v>1527.8000000000002</v>
      </c>
    </row>
    <row r="719" spans="1:11" x14ac:dyDescent="0.2">
      <c r="A719" t="s">
        <v>11</v>
      </c>
      <c r="B719" t="s">
        <v>58</v>
      </c>
      <c r="C719">
        <v>178</v>
      </c>
      <c r="D719">
        <v>66.2</v>
      </c>
      <c r="E719">
        <v>84.7</v>
      </c>
      <c r="F719">
        <v>787.8</v>
      </c>
      <c r="G719">
        <v>1069.4000000000001</v>
      </c>
      <c r="H719" t="s">
        <v>23</v>
      </c>
      <c r="I719" t="s">
        <v>59</v>
      </c>
      <c r="J719" t="s">
        <v>32</v>
      </c>
      <c r="K719">
        <f t="shared" si="11"/>
        <v>2186.1</v>
      </c>
    </row>
    <row r="720" spans="1:11" x14ac:dyDescent="0.2">
      <c r="A720" t="s">
        <v>11</v>
      </c>
      <c r="B720" t="s">
        <v>2</v>
      </c>
      <c r="C720">
        <v>308.3</v>
      </c>
      <c r="D720">
        <v>90</v>
      </c>
      <c r="E720">
        <v>149.1</v>
      </c>
      <c r="F720">
        <v>479.1</v>
      </c>
      <c r="G720">
        <v>666</v>
      </c>
      <c r="H720" t="s">
        <v>23</v>
      </c>
      <c r="I720" t="s">
        <v>59</v>
      </c>
      <c r="J720" t="s">
        <v>30</v>
      </c>
      <c r="K720">
        <f t="shared" si="11"/>
        <v>1692.5</v>
      </c>
    </row>
    <row r="721" spans="1:11" x14ac:dyDescent="0.2">
      <c r="A721" t="s">
        <v>11</v>
      </c>
      <c r="B721" t="s">
        <v>1</v>
      </c>
      <c r="C721">
        <v>555.20000000000005</v>
      </c>
      <c r="D721">
        <v>42.3</v>
      </c>
      <c r="E721">
        <v>187.7</v>
      </c>
      <c r="F721">
        <v>739.4</v>
      </c>
      <c r="G721">
        <v>354.9</v>
      </c>
      <c r="H721" t="s">
        <v>17</v>
      </c>
      <c r="I721" t="s">
        <v>62</v>
      </c>
      <c r="J721" t="s">
        <v>30</v>
      </c>
      <c r="K721">
        <f t="shared" si="11"/>
        <v>1879.5</v>
      </c>
    </row>
    <row r="722" spans="1:11" x14ac:dyDescent="0.2">
      <c r="A722" t="s">
        <v>11</v>
      </c>
      <c r="B722" t="s">
        <v>0</v>
      </c>
      <c r="C722">
        <v>416.2</v>
      </c>
      <c r="D722">
        <v>103.8</v>
      </c>
      <c r="E722">
        <v>123</v>
      </c>
      <c r="F722">
        <v>683.4</v>
      </c>
      <c r="G722">
        <v>581.4</v>
      </c>
      <c r="H722" t="s">
        <v>23</v>
      </c>
      <c r="I722" t="s">
        <v>62</v>
      </c>
      <c r="J722" t="s">
        <v>33</v>
      </c>
      <c r="K722">
        <f t="shared" si="11"/>
        <v>1907.8000000000002</v>
      </c>
    </row>
    <row r="723" spans="1:11" x14ac:dyDescent="0.2">
      <c r="A723" t="s">
        <v>11</v>
      </c>
      <c r="B723" t="s">
        <v>0</v>
      </c>
      <c r="C723">
        <v>643</v>
      </c>
      <c r="D723">
        <v>52.1</v>
      </c>
      <c r="E723">
        <v>152.69999999999999</v>
      </c>
      <c r="F723">
        <v>602</v>
      </c>
      <c r="G723">
        <v>680.8</v>
      </c>
      <c r="H723" t="s">
        <v>17</v>
      </c>
      <c r="I723" t="s">
        <v>61</v>
      </c>
      <c r="J723" t="s">
        <v>31</v>
      </c>
      <c r="K723">
        <f t="shared" si="11"/>
        <v>2130.6</v>
      </c>
    </row>
    <row r="724" spans="1:11" x14ac:dyDescent="0.2">
      <c r="A724" t="s">
        <v>11</v>
      </c>
      <c r="B724" t="s">
        <v>2</v>
      </c>
      <c r="C724">
        <v>558.4</v>
      </c>
      <c r="D724">
        <v>27.3</v>
      </c>
      <c r="E724">
        <v>101.3</v>
      </c>
      <c r="F724">
        <v>568</v>
      </c>
      <c r="G724">
        <v>282.3</v>
      </c>
      <c r="H724" t="s">
        <v>22</v>
      </c>
      <c r="I724" t="s">
        <v>61</v>
      </c>
      <c r="J724" t="s">
        <v>31</v>
      </c>
      <c r="K724">
        <f t="shared" si="11"/>
        <v>1537.3</v>
      </c>
    </row>
    <row r="725" spans="1:11" x14ac:dyDescent="0.2">
      <c r="A725" t="s">
        <v>11</v>
      </c>
      <c r="B725" t="s">
        <v>14</v>
      </c>
      <c r="C725">
        <v>643.79999999999995</v>
      </c>
      <c r="D725">
        <v>99.8</v>
      </c>
      <c r="E725">
        <v>197.3</v>
      </c>
      <c r="F725">
        <v>714.9</v>
      </c>
      <c r="G725">
        <v>436.2</v>
      </c>
      <c r="H725" t="s">
        <v>22</v>
      </c>
      <c r="I725" t="s">
        <v>62</v>
      </c>
      <c r="J725" t="s">
        <v>33</v>
      </c>
      <c r="K725">
        <f t="shared" si="11"/>
        <v>2091.9999999999995</v>
      </c>
    </row>
    <row r="726" spans="1:11" x14ac:dyDescent="0.2">
      <c r="A726" t="s">
        <v>11</v>
      </c>
      <c r="B726" t="s">
        <v>14</v>
      </c>
      <c r="C726">
        <v>241.6</v>
      </c>
      <c r="D726">
        <v>43.8</v>
      </c>
      <c r="E726">
        <v>216.5</v>
      </c>
      <c r="F726">
        <v>559.20000000000005</v>
      </c>
      <c r="G726">
        <v>784.4</v>
      </c>
      <c r="H726" t="s">
        <v>22</v>
      </c>
      <c r="I726" t="s">
        <v>61</v>
      </c>
      <c r="J726" t="s">
        <v>33</v>
      </c>
      <c r="K726">
        <f t="shared" si="11"/>
        <v>1845.5</v>
      </c>
    </row>
    <row r="727" spans="1:11" x14ac:dyDescent="0.2">
      <c r="A727" t="s">
        <v>11</v>
      </c>
      <c r="B727" t="s">
        <v>15</v>
      </c>
      <c r="C727">
        <v>286</v>
      </c>
      <c r="D727">
        <v>116.7</v>
      </c>
      <c r="E727">
        <v>154.19999999999999</v>
      </c>
      <c r="F727">
        <v>439</v>
      </c>
      <c r="G727">
        <v>1160.9000000000001</v>
      </c>
      <c r="H727" t="s">
        <v>17</v>
      </c>
      <c r="I727" t="s">
        <v>64</v>
      </c>
      <c r="J727" t="s">
        <v>33</v>
      </c>
      <c r="K727">
        <f t="shared" si="11"/>
        <v>2156.8000000000002</v>
      </c>
    </row>
    <row r="728" spans="1:11" x14ac:dyDescent="0.2">
      <c r="A728" t="s">
        <v>11</v>
      </c>
      <c r="B728" t="s">
        <v>1</v>
      </c>
      <c r="C728">
        <v>437.1</v>
      </c>
      <c r="D728">
        <v>112.6</v>
      </c>
      <c r="E728">
        <v>144.80000000000001</v>
      </c>
      <c r="F728">
        <v>430.6</v>
      </c>
      <c r="G728">
        <v>520.6</v>
      </c>
      <c r="H728" t="s">
        <v>21</v>
      </c>
      <c r="I728" t="s">
        <v>64</v>
      </c>
      <c r="J728" t="s">
        <v>31</v>
      </c>
      <c r="K728">
        <f t="shared" si="11"/>
        <v>1645.6999999999998</v>
      </c>
    </row>
    <row r="729" spans="1:11" x14ac:dyDescent="0.2">
      <c r="A729" t="s">
        <v>11</v>
      </c>
      <c r="B729" t="s">
        <v>14</v>
      </c>
      <c r="C729">
        <v>368.8</v>
      </c>
      <c r="D729">
        <v>51.9</v>
      </c>
      <c r="E729">
        <v>138.80000000000001</v>
      </c>
      <c r="F729">
        <v>605.79999999999995</v>
      </c>
      <c r="G729">
        <v>280.8</v>
      </c>
      <c r="H729" t="s">
        <v>22</v>
      </c>
      <c r="I729" t="s">
        <v>61</v>
      </c>
      <c r="J729" t="s">
        <v>33</v>
      </c>
      <c r="K729">
        <f t="shared" si="11"/>
        <v>1446.1</v>
      </c>
    </row>
    <row r="730" spans="1:11" x14ac:dyDescent="0.2">
      <c r="A730" t="s">
        <v>11</v>
      </c>
      <c r="B730" t="s">
        <v>2</v>
      </c>
      <c r="C730">
        <v>541.70000000000005</v>
      </c>
      <c r="D730">
        <v>106.7</v>
      </c>
      <c r="E730">
        <v>145.19999999999999</v>
      </c>
      <c r="F730">
        <v>763</v>
      </c>
      <c r="G730">
        <v>1135.9000000000001</v>
      </c>
      <c r="H730" t="s">
        <v>22</v>
      </c>
      <c r="I730" t="s">
        <v>61</v>
      </c>
      <c r="J730" t="s">
        <v>32</v>
      </c>
      <c r="K730">
        <f t="shared" si="11"/>
        <v>2692.5</v>
      </c>
    </row>
    <row r="731" spans="1:11" x14ac:dyDescent="0.2">
      <c r="A731" t="s">
        <v>11</v>
      </c>
      <c r="B731" t="s">
        <v>1</v>
      </c>
      <c r="C731">
        <v>355.4</v>
      </c>
      <c r="D731">
        <v>94.7</v>
      </c>
      <c r="E731">
        <v>170.8</v>
      </c>
      <c r="F731">
        <v>514.70000000000005</v>
      </c>
      <c r="G731">
        <v>441.1</v>
      </c>
      <c r="H731" t="s">
        <v>23</v>
      </c>
      <c r="I731" t="s">
        <v>62</v>
      </c>
      <c r="J731" t="s">
        <v>32</v>
      </c>
      <c r="K731">
        <f t="shared" si="11"/>
        <v>1576.6999999999998</v>
      </c>
    </row>
    <row r="732" spans="1:11" x14ac:dyDescent="0.2">
      <c r="A732" t="s">
        <v>11</v>
      </c>
      <c r="B732" t="s">
        <v>16</v>
      </c>
      <c r="C732">
        <v>257.8</v>
      </c>
      <c r="D732">
        <v>74.2</v>
      </c>
      <c r="E732">
        <v>197.1</v>
      </c>
      <c r="F732">
        <v>367.3</v>
      </c>
      <c r="G732">
        <v>480.9</v>
      </c>
      <c r="H732" t="s">
        <v>22</v>
      </c>
      <c r="I732" t="s">
        <v>62</v>
      </c>
      <c r="J732" t="s">
        <v>31</v>
      </c>
      <c r="K732">
        <f t="shared" si="11"/>
        <v>1377.3000000000002</v>
      </c>
    </row>
    <row r="733" spans="1:11" x14ac:dyDescent="0.2">
      <c r="A733" t="s">
        <v>11</v>
      </c>
      <c r="B733" t="s">
        <v>58</v>
      </c>
      <c r="C733">
        <v>634.70000000000005</v>
      </c>
      <c r="D733">
        <v>76</v>
      </c>
      <c r="E733">
        <v>217.9</v>
      </c>
      <c r="F733">
        <v>539.29999999999995</v>
      </c>
      <c r="G733">
        <v>1053.7</v>
      </c>
      <c r="H733" t="s">
        <v>21</v>
      </c>
      <c r="I733" t="s">
        <v>61</v>
      </c>
      <c r="J733" t="s">
        <v>33</v>
      </c>
      <c r="K733">
        <f t="shared" si="11"/>
        <v>2521.6000000000004</v>
      </c>
    </row>
    <row r="734" spans="1:11" x14ac:dyDescent="0.2">
      <c r="A734" t="s">
        <v>11</v>
      </c>
      <c r="B734" t="s">
        <v>16</v>
      </c>
      <c r="C734">
        <v>376.9</v>
      </c>
      <c r="D734">
        <v>53.7</v>
      </c>
      <c r="E734">
        <v>117.1</v>
      </c>
      <c r="F734">
        <v>472.1</v>
      </c>
      <c r="G734">
        <v>678.8</v>
      </c>
      <c r="H734" t="s">
        <v>23</v>
      </c>
      <c r="I734" t="s">
        <v>60</v>
      </c>
      <c r="J734" t="s">
        <v>32</v>
      </c>
      <c r="K734">
        <f t="shared" si="11"/>
        <v>1698.6</v>
      </c>
    </row>
    <row r="735" spans="1:11" x14ac:dyDescent="0.2">
      <c r="A735" t="s">
        <v>11</v>
      </c>
      <c r="B735" t="s">
        <v>0</v>
      </c>
      <c r="C735">
        <v>612.9</v>
      </c>
      <c r="D735">
        <v>47.2</v>
      </c>
      <c r="E735">
        <v>122.7</v>
      </c>
      <c r="F735">
        <v>794.5</v>
      </c>
      <c r="G735">
        <v>1147.8</v>
      </c>
      <c r="H735" t="s">
        <v>17</v>
      </c>
      <c r="I735" t="s">
        <v>60</v>
      </c>
      <c r="J735" t="s">
        <v>30</v>
      </c>
      <c r="K735">
        <f t="shared" si="11"/>
        <v>2725.1000000000004</v>
      </c>
    </row>
    <row r="736" spans="1:11" x14ac:dyDescent="0.2">
      <c r="A736" t="s">
        <v>11</v>
      </c>
      <c r="B736" t="s">
        <v>58</v>
      </c>
      <c r="C736">
        <v>399.3</v>
      </c>
      <c r="D736">
        <v>105.9</v>
      </c>
      <c r="E736">
        <v>227.5</v>
      </c>
      <c r="F736">
        <v>731.8</v>
      </c>
      <c r="G736">
        <v>810.1</v>
      </c>
      <c r="H736" t="s">
        <v>23</v>
      </c>
      <c r="I736" t="s">
        <v>62</v>
      </c>
      <c r="J736" t="s">
        <v>30</v>
      </c>
      <c r="K736">
        <f t="shared" si="11"/>
        <v>2274.6</v>
      </c>
    </row>
    <row r="737" spans="1:11" x14ac:dyDescent="0.2">
      <c r="A737" t="s">
        <v>11</v>
      </c>
      <c r="B737" t="s">
        <v>0</v>
      </c>
      <c r="C737">
        <v>365.9</v>
      </c>
      <c r="D737">
        <v>29.2</v>
      </c>
      <c r="E737">
        <v>133.5</v>
      </c>
      <c r="F737">
        <v>469.8</v>
      </c>
      <c r="G737">
        <v>1151.5999999999999</v>
      </c>
      <c r="H737" t="s">
        <v>22</v>
      </c>
      <c r="I737" t="s">
        <v>61</v>
      </c>
      <c r="J737" t="s">
        <v>33</v>
      </c>
      <c r="K737">
        <f t="shared" si="11"/>
        <v>2150</v>
      </c>
    </row>
    <row r="738" spans="1:11" x14ac:dyDescent="0.2">
      <c r="A738" t="s">
        <v>11</v>
      </c>
      <c r="B738" t="s">
        <v>2</v>
      </c>
      <c r="C738">
        <v>603.1</v>
      </c>
      <c r="D738">
        <v>70.8</v>
      </c>
      <c r="E738">
        <v>199.5</v>
      </c>
      <c r="F738">
        <v>439.5</v>
      </c>
      <c r="G738">
        <v>337.3</v>
      </c>
      <c r="H738" t="s">
        <v>22</v>
      </c>
      <c r="I738" t="s">
        <v>62</v>
      </c>
      <c r="J738" t="s">
        <v>30</v>
      </c>
      <c r="K738">
        <f t="shared" si="11"/>
        <v>1650.2</v>
      </c>
    </row>
    <row r="739" spans="1:11" x14ac:dyDescent="0.2">
      <c r="A739" t="s">
        <v>11</v>
      </c>
      <c r="B739" t="s">
        <v>58</v>
      </c>
      <c r="C739">
        <v>238.2</v>
      </c>
      <c r="D739">
        <v>80.099999999999994</v>
      </c>
      <c r="E739">
        <v>126.7</v>
      </c>
      <c r="F739">
        <v>615</v>
      </c>
      <c r="G739">
        <v>887.2</v>
      </c>
      <c r="H739" t="s">
        <v>17</v>
      </c>
      <c r="I739" t="s">
        <v>62</v>
      </c>
      <c r="J739" t="s">
        <v>32</v>
      </c>
      <c r="K739">
        <f t="shared" si="11"/>
        <v>1947.2</v>
      </c>
    </row>
    <row r="740" spans="1:11" x14ac:dyDescent="0.2">
      <c r="A740" t="s">
        <v>11</v>
      </c>
      <c r="B740" t="s">
        <v>58</v>
      </c>
      <c r="C740">
        <v>612.29999999999995</v>
      </c>
      <c r="D740">
        <v>32.9</v>
      </c>
      <c r="E740">
        <v>142</v>
      </c>
      <c r="F740">
        <v>793</v>
      </c>
      <c r="G740">
        <v>1173.0999999999999</v>
      </c>
      <c r="H740" t="s">
        <v>21</v>
      </c>
      <c r="I740" t="s">
        <v>59</v>
      </c>
      <c r="J740" t="s">
        <v>33</v>
      </c>
      <c r="K740">
        <f t="shared" si="11"/>
        <v>2753.2999999999997</v>
      </c>
    </row>
    <row r="741" spans="1:11" x14ac:dyDescent="0.2">
      <c r="A741" t="s">
        <v>11</v>
      </c>
      <c r="B741" t="s">
        <v>1</v>
      </c>
      <c r="C741">
        <v>216.7</v>
      </c>
      <c r="D741">
        <v>99.4</v>
      </c>
      <c r="E741">
        <v>100.3</v>
      </c>
      <c r="F741">
        <v>467.3</v>
      </c>
      <c r="G741">
        <v>1167.5</v>
      </c>
      <c r="H741" t="s">
        <v>22</v>
      </c>
      <c r="I741" t="s">
        <v>60</v>
      </c>
      <c r="J741" t="s">
        <v>33</v>
      </c>
      <c r="K741">
        <f t="shared" si="11"/>
        <v>2051.1999999999998</v>
      </c>
    </row>
    <row r="742" spans="1:11" x14ac:dyDescent="0.2">
      <c r="A742" t="s">
        <v>11</v>
      </c>
      <c r="B742" t="s">
        <v>16</v>
      </c>
      <c r="C742">
        <v>254.4</v>
      </c>
      <c r="D742">
        <v>29.9</v>
      </c>
      <c r="E742">
        <v>202.1</v>
      </c>
      <c r="F742">
        <v>451.4</v>
      </c>
      <c r="G742">
        <v>1107.5</v>
      </c>
      <c r="H742" t="s">
        <v>23</v>
      </c>
      <c r="I742" t="s">
        <v>64</v>
      </c>
      <c r="J742" t="s">
        <v>33</v>
      </c>
      <c r="K742">
        <f t="shared" si="11"/>
        <v>2045.3</v>
      </c>
    </row>
    <row r="743" spans="1:11" x14ac:dyDescent="0.2">
      <c r="A743" t="s">
        <v>11</v>
      </c>
      <c r="B743" t="s">
        <v>16</v>
      </c>
      <c r="C743">
        <v>658.6</v>
      </c>
      <c r="D743">
        <v>37.5</v>
      </c>
      <c r="E743">
        <v>94.6</v>
      </c>
      <c r="F743">
        <v>758.9</v>
      </c>
      <c r="G743">
        <v>1178.0999999999999</v>
      </c>
      <c r="H743" t="s">
        <v>23</v>
      </c>
      <c r="I743" t="s">
        <v>59</v>
      </c>
      <c r="J743" t="s">
        <v>31</v>
      </c>
      <c r="K743">
        <f t="shared" si="11"/>
        <v>2727.7</v>
      </c>
    </row>
    <row r="744" spans="1:11" x14ac:dyDescent="0.2">
      <c r="A744" t="s">
        <v>11</v>
      </c>
      <c r="B744" t="s">
        <v>15</v>
      </c>
      <c r="C744">
        <v>394.5</v>
      </c>
      <c r="D744">
        <v>93.2</v>
      </c>
      <c r="E744">
        <v>126</v>
      </c>
      <c r="F744">
        <v>796.8</v>
      </c>
      <c r="G744">
        <v>1111.2</v>
      </c>
      <c r="H744" t="s">
        <v>17</v>
      </c>
      <c r="I744" t="s">
        <v>59</v>
      </c>
      <c r="J744" t="s">
        <v>33</v>
      </c>
      <c r="K744">
        <f t="shared" si="11"/>
        <v>2521.6999999999998</v>
      </c>
    </row>
    <row r="745" spans="1:11" x14ac:dyDescent="0.2">
      <c r="A745" t="s">
        <v>11</v>
      </c>
      <c r="B745" t="s">
        <v>0</v>
      </c>
      <c r="C745">
        <v>576.20000000000005</v>
      </c>
      <c r="D745">
        <v>106.4</v>
      </c>
      <c r="E745">
        <v>102</v>
      </c>
      <c r="F745">
        <v>661</v>
      </c>
      <c r="G745">
        <v>563.9</v>
      </c>
      <c r="H745" t="s">
        <v>17</v>
      </c>
      <c r="I745" t="s">
        <v>63</v>
      </c>
      <c r="J745" t="s">
        <v>33</v>
      </c>
      <c r="K745">
        <f t="shared" si="11"/>
        <v>2009.5</v>
      </c>
    </row>
    <row r="746" spans="1:11" x14ac:dyDescent="0.2">
      <c r="A746" t="s">
        <v>11</v>
      </c>
      <c r="B746" t="s">
        <v>16</v>
      </c>
      <c r="C746">
        <v>379.5</v>
      </c>
      <c r="D746">
        <v>89.1</v>
      </c>
      <c r="E746">
        <v>126.5</v>
      </c>
      <c r="F746">
        <v>493.2</v>
      </c>
      <c r="G746">
        <v>540.9</v>
      </c>
      <c r="H746" t="s">
        <v>23</v>
      </c>
      <c r="I746" t="s">
        <v>59</v>
      </c>
      <c r="J746" t="s">
        <v>30</v>
      </c>
      <c r="K746">
        <f t="shared" si="11"/>
        <v>1629.1999999999998</v>
      </c>
    </row>
    <row r="747" spans="1:11" x14ac:dyDescent="0.2">
      <c r="A747" t="s">
        <v>11</v>
      </c>
      <c r="B747" t="s">
        <v>58</v>
      </c>
      <c r="C747">
        <v>538.9</v>
      </c>
      <c r="D747">
        <v>32.4</v>
      </c>
      <c r="E747">
        <v>199.6</v>
      </c>
      <c r="F747">
        <v>604.79999999999995</v>
      </c>
      <c r="G747">
        <v>365.1</v>
      </c>
      <c r="H747" t="s">
        <v>23</v>
      </c>
      <c r="I747" t="s">
        <v>64</v>
      </c>
      <c r="J747" t="s">
        <v>30</v>
      </c>
      <c r="K747">
        <f t="shared" si="11"/>
        <v>1740.7999999999997</v>
      </c>
    </row>
    <row r="748" spans="1:11" x14ac:dyDescent="0.2">
      <c r="A748" t="s">
        <v>11</v>
      </c>
      <c r="B748" t="s">
        <v>1</v>
      </c>
      <c r="C748">
        <v>413.2</v>
      </c>
      <c r="D748">
        <v>50</v>
      </c>
      <c r="E748">
        <v>180.3</v>
      </c>
      <c r="F748">
        <v>382.8</v>
      </c>
      <c r="G748">
        <v>873.6</v>
      </c>
      <c r="H748" t="s">
        <v>17</v>
      </c>
      <c r="I748" t="s">
        <v>60</v>
      </c>
      <c r="J748" t="s">
        <v>31</v>
      </c>
      <c r="K748">
        <f t="shared" si="11"/>
        <v>1899.9</v>
      </c>
    </row>
    <row r="749" spans="1:11" x14ac:dyDescent="0.2">
      <c r="A749" t="s">
        <v>11</v>
      </c>
      <c r="B749" t="s">
        <v>0</v>
      </c>
      <c r="C749">
        <v>599.5</v>
      </c>
      <c r="D749">
        <v>62.1</v>
      </c>
      <c r="E749">
        <v>171.6</v>
      </c>
      <c r="F749">
        <v>443.5</v>
      </c>
      <c r="G749">
        <v>990.1</v>
      </c>
      <c r="H749" t="s">
        <v>23</v>
      </c>
      <c r="I749" t="s">
        <v>63</v>
      </c>
      <c r="J749" t="s">
        <v>30</v>
      </c>
      <c r="K749">
        <f t="shared" si="11"/>
        <v>2266.8000000000002</v>
      </c>
    </row>
    <row r="750" spans="1:11" x14ac:dyDescent="0.2">
      <c r="A750" t="s">
        <v>11</v>
      </c>
      <c r="B750" t="s">
        <v>14</v>
      </c>
      <c r="C750">
        <v>466.3</v>
      </c>
      <c r="D750">
        <v>118</v>
      </c>
      <c r="E750">
        <v>162.9</v>
      </c>
      <c r="F750">
        <v>712.6</v>
      </c>
      <c r="G750">
        <v>399.2</v>
      </c>
      <c r="H750" t="s">
        <v>21</v>
      </c>
      <c r="I750" t="s">
        <v>62</v>
      </c>
      <c r="J750" t="s">
        <v>32</v>
      </c>
      <c r="K750">
        <f t="shared" si="11"/>
        <v>1859</v>
      </c>
    </row>
    <row r="751" spans="1:11" x14ac:dyDescent="0.2">
      <c r="A751" t="s">
        <v>11</v>
      </c>
      <c r="B751" t="s">
        <v>0</v>
      </c>
      <c r="C751">
        <v>523.1</v>
      </c>
      <c r="D751">
        <v>48.8</v>
      </c>
      <c r="E751">
        <v>84.7</v>
      </c>
      <c r="F751">
        <v>513.9</v>
      </c>
      <c r="G751">
        <v>285.3</v>
      </c>
      <c r="H751" t="s">
        <v>17</v>
      </c>
      <c r="I751" t="s">
        <v>62</v>
      </c>
      <c r="J751" t="s">
        <v>32</v>
      </c>
      <c r="K751">
        <f t="shared" si="11"/>
        <v>1455.8</v>
      </c>
    </row>
    <row r="752" spans="1:11" x14ac:dyDescent="0.2">
      <c r="A752" t="s">
        <v>11</v>
      </c>
      <c r="B752" t="s">
        <v>16</v>
      </c>
      <c r="C752">
        <v>363.6</v>
      </c>
      <c r="D752">
        <v>93.5</v>
      </c>
      <c r="E752">
        <v>175.5</v>
      </c>
      <c r="F752">
        <v>745.4</v>
      </c>
      <c r="G752">
        <v>1199.8</v>
      </c>
      <c r="H752" t="s">
        <v>17</v>
      </c>
      <c r="I752" t="s">
        <v>64</v>
      </c>
      <c r="J752" t="s">
        <v>32</v>
      </c>
      <c r="K752">
        <f t="shared" si="11"/>
        <v>2577.8000000000002</v>
      </c>
    </row>
    <row r="753" spans="1:11" x14ac:dyDescent="0.2">
      <c r="A753" t="s">
        <v>11</v>
      </c>
      <c r="B753" t="s">
        <v>58</v>
      </c>
      <c r="C753">
        <v>498.3</v>
      </c>
      <c r="D753">
        <v>72.3</v>
      </c>
      <c r="E753">
        <v>198.9</v>
      </c>
      <c r="F753">
        <v>457.5</v>
      </c>
      <c r="G753">
        <v>940.4</v>
      </c>
      <c r="H753" t="s">
        <v>22</v>
      </c>
      <c r="I753" t="s">
        <v>61</v>
      </c>
      <c r="J753" t="s">
        <v>30</v>
      </c>
      <c r="K753">
        <f t="shared" si="11"/>
        <v>2167.4</v>
      </c>
    </row>
    <row r="754" spans="1:11" x14ac:dyDescent="0.2">
      <c r="A754" t="s">
        <v>11</v>
      </c>
      <c r="B754" t="s">
        <v>2</v>
      </c>
      <c r="C754">
        <v>539.5</v>
      </c>
      <c r="D754">
        <v>113.7</v>
      </c>
      <c r="E754">
        <v>201.4</v>
      </c>
      <c r="F754">
        <v>723.6</v>
      </c>
      <c r="G754">
        <v>267.10000000000002</v>
      </c>
      <c r="H754" t="s">
        <v>22</v>
      </c>
      <c r="I754" t="s">
        <v>60</v>
      </c>
      <c r="J754" t="s">
        <v>31</v>
      </c>
      <c r="K754">
        <f t="shared" si="11"/>
        <v>1845.3000000000002</v>
      </c>
    </row>
    <row r="755" spans="1:11" x14ac:dyDescent="0.2">
      <c r="A755" t="s">
        <v>11</v>
      </c>
      <c r="B755" t="s">
        <v>2</v>
      </c>
      <c r="C755">
        <v>198.9</v>
      </c>
      <c r="D755">
        <v>61.7</v>
      </c>
      <c r="E755">
        <v>155</v>
      </c>
      <c r="F755">
        <v>735.9</v>
      </c>
      <c r="G755">
        <v>548.4</v>
      </c>
      <c r="H755" t="s">
        <v>23</v>
      </c>
      <c r="I755" t="s">
        <v>63</v>
      </c>
      <c r="J755" t="s">
        <v>32</v>
      </c>
      <c r="K755">
        <f t="shared" si="11"/>
        <v>1699.9</v>
      </c>
    </row>
    <row r="756" spans="1:11" x14ac:dyDescent="0.2">
      <c r="A756" t="s">
        <v>11</v>
      </c>
      <c r="B756" t="s">
        <v>58</v>
      </c>
      <c r="C756">
        <v>657.2</v>
      </c>
      <c r="D756">
        <v>36.700000000000003</v>
      </c>
      <c r="E756">
        <v>182.4</v>
      </c>
      <c r="F756">
        <v>483</v>
      </c>
      <c r="G756">
        <v>619.5</v>
      </c>
      <c r="H756" t="s">
        <v>21</v>
      </c>
      <c r="I756" t="s">
        <v>62</v>
      </c>
      <c r="J756" t="s">
        <v>33</v>
      </c>
      <c r="K756">
        <f t="shared" si="11"/>
        <v>1978.8000000000002</v>
      </c>
    </row>
    <row r="757" spans="1:11" x14ac:dyDescent="0.2">
      <c r="A757" t="s">
        <v>11</v>
      </c>
      <c r="B757" t="s">
        <v>16</v>
      </c>
      <c r="C757">
        <v>621.79999999999995</v>
      </c>
      <c r="D757">
        <v>76</v>
      </c>
      <c r="E757">
        <v>180.3</v>
      </c>
      <c r="F757">
        <v>782.7</v>
      </c>
      <c r="G757">
        <v>914.8</v>
      </c>
      <c r="H757" t="s">
        <v>22</v>
      </c>
      <c r="I757" t="s">
        <v>59</v>
      </c>
      <c r="J757" t="s">
        <v>30</v>
      </c>
      <c r="K757">
        <f t="shared" si="11"/>
        <v>2575.6</v>
      </c>
    </row>
    <row r="758" spans="1:11" x14ac:dyDescent="0.2">
      <c r="A758" t="s">
        <v>11</v>
      </c>
      <c r="B758" t="s">
        <v>58</v>
      </c>
      <c r="C758">
        <v>441</v>
      </c>
      <c r="D758">
        <v>65.5</v>
      </c>
      <c r="E758">
        <v>229.7</v>
      </c>
      <c r="F758">
        <v>633.4</v>
      </c>
      <c r="G758">
        <v>279.2</v>
      </c>
      <c r="H758" t="s">
        <v>22</v>
      </c>
      <c r="I758" t="s">
        <v>62</v>
      </c>
      <c r="J758" t="s">
        <v>30</v>
      </c>
      <c r="K758">
        <f t="shared" si="11"/>
        <v>1648.8</v>
      </c>
    </row>
    <row r="759" spans="1:11" x14ac:dyDescent="0.2">
      <c r="A759" t="s">
        <v>11</v>
      </c>
      <c r="B759" t="s">
        <v>2</v>
      </c>
      <c r="C759">
        <v>632.79999999999995</v>
      </c>
      <c r="D759">
        <v>87.5</v>
      </c>
      <c r="E759">
        <v>214.7</v>
      </c>
      <c r="F759">
        <v>671</v>
      </c>
      <c r="G759">
        <v>446.9</v>
      </c>
      <c r="H759" t="s">
        <v>17</v>
      </c>
      <c r="I759" t="s">
        <v>59</v>
      </c>
      <c r="J759" t="s">
        <v>33</v>
      </c>
      <c r="K759">
        <f t="shared" si="11"/>
        <v>2052.9</v>
      </c>
    </row>
    <row r="760" spans="1:11" x14ac:dyDescent="0.2">
      <c r="A760" t="s">
        <v>11</v>
      </c>
      <c r="B760" t="s">
        <v>58</v>
      </c>
      <c r="C760">
        <v>613.79999999999995</v>
      </c>
      <c r="D760">
        <v>94.9</v>
      </c>
      <c r="E760">
        <v>171</v>
      </c>
      <c r="F760">
        <v>584.4</v>
      </c>
      <c r="G760">
        <v>814.4</v>
      </c>
      <c r="H760" t="s">
        <v>22</v>
      </c>
      <c r="I760" t="s">
        <v>64</v>
      </c>
      <c r="J760" t="s">
        <v>31</v>
      </c>
      <c r="K760">
        <f t="shared" si="11"/>
        <v>2278.5</v>
      </c>
    </row>
    <row r="761" spans="1:11" x14ac:dyDescent="0.2">
      <c r="A761" t="s">
        <v>11</v>
      </c>
      <c r="B761" t="s">
        <v>14</v>
      </c>
      <c r="C761">
        <v>582.6</v>
      </c>
      <c r="D761">
        <v>82.8</v>
      </c>
      <c r="E761">
        <v>225.1</v>
      </c>
      <c r="F761">
        <v>591.1</v>
      </c>
      <c r="G761">
        <v>296.60000000000002</v>
      </c>
      <c r="H761" t="s">
        <v>22</v>
      </c>
      <c r="I761" t="s">
        <v>64</v>
      </c>
      <c r="J761" t="s">
        <v>30</v>
      </c>
      <c r="K761">
        <f t="shared" si="11"/>
        <v>1778.1999999999998</v>
      </c>
    </row>
    <row r="762" spans="1:11" x14ac:dyDescent="0.2">
      <c r="A762" t="s">
        <v>11</v>
      </c>
      <c r="B762" t="s">
        <v>0</v>
      </c>
      <c r="C762">
        <v>302.7</v>
      </c>
      <c r="D762">
        <v>21.5</v>
      </c>
      <c r="E762">
        <v>90.3</v>
      </c>
      <c r="F762">
        <v>736.2</v>
      </c>
      <c r="G762">
        <v>424.9</v>
      </c>
      <c r="H762" t="s">
        <v>22</v>
      </c>
      <c r="I762" t="s">
        <v>62</v>
      </c>
      <c r="J762" t="s">
        <v>31</v>
      </c>
      <c r="K762">
        <f t="shared" si="11"/>
        <v>1575.6</v>
      </c>
    </row>
    <row r="763" spans="1:11" x14ac:dyDescent="0.2">
      <c r="A763" t="s">
        <v>11</v>
      </c>
      <c r="B763" t="s">
        <v>15</v>
      </c>
      <c r="C763">
        <v>361.4</v>
      </c>
      <c r="D763">
        <v>80.3</v>
      </c>
      <c r="E763">
        <v>147.1</v>
      </c>
      <c r="F763">
        <v>539</v>
      </c>
      <c r="G763">
        <v>956.7</v>
      </c>
      <c r="H763" t="s">
        <v>23</v>
      </c>
      <c r="I763" t="s">
        <v>60</v>
      </c>
      <c r="J763" t="s">
        <v>30</v>
      </c>
      <c r="K763">
        <f t="shared" si="11"/>
        <v>2084.5</v>
      </c>
    </row>
    <row r="764" spans="1:11" x14ac:dyDescent="0.2">
      <c r="A764" t="s">
        <v>11</v>
      </c>
      <c r="B764" t="s">
        <v>14</v>
      </c>
      <c r="C764">
        <v>619.29999999999995</v>
      </c>
      <c r="D764">
        <v>69.3</v>
      </c>
      <c r="E764">
        <v>129.4</v>
      </c>
      <c r="F764">
        <v>516.5</v>
      </c>
      <c r="G764">
        <v>700</v>
      </c>
      <c r="H764" t="s">
        <v>21</v>
      </c>
      <c r="I764" t="s">
        <v>64</v>
      </c>
      <c r="J764" t="s">
        <v>30</v>
      </c>
      <c r="K764">
        <f t="shared" si="11"/>
        <v>2034.5</v>
      </c>
    </row>
    <row r="765" spans="1:11" x14ac:dyDescent="0.2">
      <c r="A765" t="s">
        <v>11</v>
      </c>
      <c r="B765" t="s">
        <v>15</v>
      </c>
      <c r="C765">
        <v>177.2</v>
      </c>
      <c r="D765">
        <v>116.7</v>
      </c>
      <c r="E765">
        <v>132.69999999999999</v>
      </c>
      <c r="F765">
        <v>732.8</v>
      </c>
      <c r="G765">
        <v>440.4</v>
      </c>
      <c r="H765" t="s">
        <v>21</v>
      </c>
      <c r="I765" t="s">
        <v>59</v>
      </c>
      <c r="J765" t="s">
        <v>32</v>
      </c>
      <c r="K765">
        <f t="shared" si="11"/>
        <v>1599.7999999999997</v>
      </c>
    </row>
    <row r="766" spans="1:11" x14ac:dyDescent="0.2">
      <c r="A766" t="s">
        <v>11</v>
      </c>
      <c r="B766" t="s">
        <v>1</v>
      </c>
      <c r="C766">
        <v>592.5</v>
      </c>
      <c r="D766">
        <v>32.4</v>
      </c>
      <c r="E766">
        <v>150.69999999999999</v>
      </c>
      <c r="F766">
        <v>814.4</v>
      </c>
      <c r="G766">
        <v>855.9</v>
      </c>
      <c r="H766" t="s">
        <v>22</v>
      </c>
      <c r="I766" t="s">
        <v>63</v>
      </c>
      <c r="J766" t="s">
        <v>33</v>
      </c>
      <c r="K766">
        <f t="shared" si="11"/>
        <v>2445.9</v>
      </c>
    </row>
    <row r="767" spans="1:11" x14ac:dyDescent="0.2">
      <c r="A767" t="s">
        <v>11</v>
      </c>
      <c r="B767" t="s">
        <v>1</v>
      </c>
      <c r="C767">
        <v>513.6</v>
      </c>
      <c r="D767">
        <v>65.5</v>
      </c>
      <c r="E767">
        <v>117.3</v>
      </c>
      <c r="F767">
        <v>666.2</v>
      </c>
      <c r="G767">
        <v>1138.8</v>
      </c>
      <c r="H767" t="s">
        <v>23</v>
      </c>
      <c r="I767" t="s">
        <v>59</v>
      </c>
      <c r="J767" t="s">
        <v>30</v>
      </c>
      <c r="K767">
        <f t="shared" si="11"/>
        <v>2501.3999999999996</v>
      </c>
    </row>
    <row r="768" spans="1:11" x14ac:dyDescent="0.2">
      <c r="A768" t="s">
        <v>11</v>
      </c>
      <c r="B768" t="s">
        <v>1</v>
      </c>
      <c r="C768">
        <v>614.9</v>
      </c>
      <c r="D768">
        <v>104.9</v>
      </c>
      <c r="E768">
        <v>173.7</v>
      </c>
      <c r="F768">
        <v>432.9</v>
      </c>
      <c r="G768">
        <v>944.6</v>
      </c>
      <c r="H768" t="s">
        <v>22</v>
      </c>
      <c r="I768" t="s">
        <v>60</v>
      </c>
      <c r="J768" t="s">
        <v>33</v>
      </c>
      <c r="K768">
        <f t="shared" si="11"/>
        <v>2271</v>
      </c>
    </row>
    <row r="769" spans="1:11" x14ac:dyDescent="0.2">
      <c r="A769" t="s">
        <v>11</v>
      </c>
      <c r="B769" t="s">
        <v>1</v>
      </c>
      <c r="C769">
        <v>262.5</v>
      </c>
      <c r="D769">
        <v>74.099999999999994</v>
      </c>
      <c r="E769">
        <v>202</v>
      </c>
      <c r="F769">
        <v>610.5</v>
      </c>
      <c r="G769">
        <v>859</v>
      </c>
      <c r="H769" t="s">
        <v>17</v>
      </c>
      <c r="I769" t="s">
        <v>62</v>
      </c>
      <c r="J769" t="s">
        <v>33</v>
      </c>
      <c r="K769">
        <f t="shared" si="11"/>
        <v>2008.1</v>
      </c>
    </row>
    <row r="770" spans="1:11" x14ac:dyDescent="0.2">
      <c r="A770" t="s">
        <v>11</v>
      </c>
      <c r="B770" t="s">
        <v>16</v>
      </c>
      <c r="C770">
        <v>416.7</v>
      </c>
      <c r="D770">
        <v>94.2</v>
      </c>
      <c r="E770">
        <v>211.3</v>
      </c>
      <c r="F770">
        <v>461.5</v>
      </c>
      <c r="G770">
        <v>1023.7</v>
      </c>
      <c r="H770" t="s">
        <v>17</v>
      </c>
      <c r="I770" t="s">
        <v>61</v>
      </c>
      <c r="J770" t="s">
        <v>30</v>
      </c>
      <c r="K770">
        <f t="shared" si="11"/>
        <v>2207.4</v>
      </c>
    </row>
    <row r="771" spans="1:11" x14ac:dyDescent="0.2">
      <c r="A771" t="s">
        <v>11</v>
      </c>
      <c r="B771" t="s">
        <v>58</v>
      </c>
      <c r="C771">
        <v>253.7</v>
      </c>
      <c r="D771">
        <v>82.6</v>
      </c>
      <c r="E771">
        <v>120.5</v>
      </c>
      <c r="F771">
        <v>624.6</v>
      </c>
      <c r="G771">
        <v>377.2</v>
      </c>
      <c r="H771" t="s">
        <v>22</v>
      </c>
      <c r="I771" t="s">
        <v>60</v>
      </c>
      <c r="J771" t="s">
        <v>31</v>
      </c>
      <c r="K771">
        <f t="shared" si="11"/>
        <v>1458.6000000000001</v>
      </c>
    </row>
    <row r="772" spans="1:11" x14ac:dyDescent="0.2">
      <c r="A772" t="s">
        <v>11</v>
      </c>
      <c r="B772" t="s">
        <v>1</v>
      </c>
      <c r="C772">
        <v>301</v>
      </c>
      <c r="D772">
        <v>60.7</v>
      </c>
      <c r="E772">
        <v>126</v>
      </c>
      <c r="F772">
        <v>395.8</v>
      </c>
      <c r="G772">
        <v>519.6</v>
      </c>
      <c r="H772" t="s">
        <v>22</v>
      </c>
      <c r="I772" t="s">
        <v>59</v>
      </c>
      <c r="J772" t="s">
        <v>32</v>
      </c>
      <c r="K772">
        <f t="shared" ref="K772:K835" si="12">SUM(C772:G772)</f>
        <v>1403.1</v>
      </c>
    </row>
    <row r="773" spans="1:11" x14ac:dyDescent="0.2">
      <c r="A773" t="s">
        <v>11</v>
      </c>
      <c r="B773" t="s">
        <v>58</v>
      </c>
      <c r="C773">
        <v>356.4</v>
      </c>
      <c r="D773">
        <v>28.4</v>
      </c>
      <c r="E773">
        <v>180.4</v>
      </c>
      <c r="F773">
        <v>817.4</v>
      </c>
      <c r="G773">
        <v>459.6</v>
      </c>
      <c r="H773" t="s">
        <v>22</v>
      </c>
      <c r="I773" t="s">
        <v>61</v>
      </c>
      <c r="J773" t="s">
        <v>33</v>
      </c>
      <c r="K773">
        <f t="shared" si="12"/>
        <v>1842.1999999999998</v>
      </c>
    </row>
    <row r="774" spans="1:11" x14ac:dyDescent="0.2">
      <c r="A774" t="s">
        <v>11</v>
      </c>
      <c r="B774" t="s">
        <v>15</v>
      </c>
      <c r="C774">
        <v>370</v>
      </c>
      <c r="D774">
        <v>103.6</v>
      </c>
      <c r="E774">
        <v>174.9</v>
      </c>
      <c r="F774">
        <v>439</v>
      </c>
      <c r="G774">
        <v>689.4</v>
      </c>
      <c r="H774" t="s">
        <v>17</v>
      </c>
      <c r="I774" t="s">
        <v>62</v>
      </c>
      <c r="J774" t="s">
        <v>33</v>
      </c>
      <c r="K774">
        <f t="shared" si="12"/>
        <v>1776.9</v>
      </c>
    </row>
    <row r="775" spans="1:11" x14ac:dyDescent="0.2">
      <c r="A775" t="s">
        <v>11</v>
      </c>
      <c r="B775" t="s">
        <v>0</v>
      </c>
      <c r="C775">
        <v>639.1</v>
      </c>
      <c r="D775">
        <v>49.3</v>
      </c>
      <c r="E775">
        <v>160</v>
      </c>
      <c r="F775">
        <v>534.9</v>
      </c>
      <c r="G775">
        <v>815</v>
      </c>
      <c r="H775" t="s">
        <v>21</v>
      </c>
      <c r="I775" t="s">
        <v>61</v>
      </c>
      <c r="J775" t="s">
        <v>32</v>
      </c>
      <c r="K775">
        <f t="shared" si="12"/>
        <v>2198.3000000000002</v>
      </c>
    </row>
    <row r="776" spans="1:11" x14ac:dyDescent="0.2">
      <c r="A776" t="s">
        <v>11</v>
      </c>
      <c r="B776" t="s">
        <v>14</v>
      </c>
      <c r="C776">
        <v>231.1</v>
      </c>
      <c r="D776">
        <v>44.9</v>
      </c>
      <c r="E776">
        <v>114</v>
      </c>
      <c r="F776">
        <v>431</v>
      </c>
      <c r="G776">
        <v>913.7</v>
      </c>
      <c r="H776" t="s">
        <v>17</v>
      </c>
      <c r="I776" t="s">
        <v>61</v>
      </c>
      <c r="J776" t="s">
        <v>32</v>
      </c>
      <c r="K776">
        <f t="shared" si="12"/>
        <v>1734.7</v>
      </c>
    </row>
    <row r="777" spans="1:11" x14ac:dyDescent="0.2">
      <c r="A777" t="s">
        <v>11</v>
      </c>
      <c r="B777" t="s">
        <v>16</v>
      </c>
      <c r="C777">
        <v>623.70000000000005</v>
      </c>
      <c r="D777">
        <v>59.3</v>
      </c>
      <c r="E777">
        <v>184.9</v>
      </c>
      <c r="F777">
        <v>434.1</v>
      </c>
      <c r="G777">
        <v>328.2</v>
      </c>
      <c r="H777" t="s">
        <v>23</v>
      </c>
      <c r="I777" t="s">
        <v>64</v>
      </c>
      <c r="J777" t="s">
        <v>32</v>
      </c>
      <c r="K777">
        <f t="shared" si="12"/>
        <v>1630.2</v>
      </c>
    </row>
    <row r="778" spans="1:11" x14ac:dyDescent="0.2">
      <c r="A778" t="s">
        <v>11</v>
      </c>
      <c r="B778" t="s">
        <v>16</v>
      </c>
      <c r="C778">
        <v>513.6</v>
      </c>
      <c r="D778">
        <v>118.3</v>
      </c>
      <c r="E778">
        <v>127.3</v>
      </c>
      <c r="F778">
        <v>514.9</v>
      </c>
      <c r="G778">
        <v>1151.3</v>
      </c>
      <c r="H778" t="s">
        <v>23</v>
      </c>
      <c r="I778" t="s">
        <v>59</v>
      </c>
      <c r="J778" t="s">
        <v>32</v>
      </c>
      <c r="K778">
        <f t="shared" si="12"/>
        <v>2425.3999999999996</v>
      </c>
    </row>
    <row r="779" spans="1:11" x14ac:dyDescent="0.2">
      <c r="A779" t="s">
        <v>11</v>
      </c>
      <c r="B779" t="s">
        <v>0</v>
      </c>
      <c r="C779">
        <v>654.5</v>
      </c>
      <c r="D779">
        <v>70.7</v>
      </c>
      <c r="E779">
        <v>185.3</v>
      </c>
      <c r="F779">
        <v>769</v>
      </c>
      <c r="G779">
        <v>660.4</v>
      </c>
      <c r="H779" t="s">
        <v>17</v>
      </c>
      <c r="I779" t="s">
        <v>59</v>
      </c>
      <c r="J779" t="s">
        <v>31</v>
      </c>
      <c r="K779">
        <f t="shared" si="12"/>
        <v>2339.9</v>
      </c>
    </row>
    <row r="780" spans="1:11" x14ac:dyDescent="0.2">
      <c r="A780" t="s">
        <v>11</v>
      </c>
      <c r="B780" t="s">
        <v>58</v>
      </c>
      <c r="C780">
        <v>454.7</v>
      </c>
      <c r="D780">
        <v>110.9</v>
      </c>
      <c r="E780">
        <v>136.4</v>
      </c>
      <c r="F780">
        <v>586.79999999999995</v>
      </c>
      <c r="G780">
        <v>944.6</v>
      </c>
      <c r="H780" t="s">
        <v>21</v>
      </c>
      <c r="I780" t="s">
        <v>59</v>
      </c>
      <c r="J780" t="s">
        <v>30</v>
      </c>
      <c r="K780">
        <f t="shared" si="12"/>
        <v>2233.4</v>
      </c>
    </row>
    <row r="781" spans="1:11" x14ac:dyDescent="0.2">
      <c r="A781" t="s">
        <v>11</v>
      </c>
      <c r="B781" t="s">
        <v>15</v>
      </c>
      <c r="C781">
        <v>394.4</v>
      </c>
      <c r="D781">
        <v>109.3</v>
      </c>
      <c r="E781">
        <v>112.1</v>
      </c>
      <c r="F781">
        <v>417.1</v>
      </c>
      <c r="G781">
        <v>639.4</v>
      </c>
      <c r="H781" t="s">
        <v>21</v>
      </c>
      <c r="I781" t="s">
        <v>64</v>
      </c>
      <c r="J781" t="s">
        <v>32</v>
      </c>
      <c r="K781">
        <f t="shared" si="12"/>
        <v>1672.3000000000002</v>
      </c>
    </row>
    <row r="782" spans="1:11" x14ac:dyDescent="0.2">
      <c r="A782" t="s">
        <v>11</v>
      </c>
      <c r="B782" t="s">
        <v>58</v>
      </c>
      <c r="C782">
        <v>312.7</v>
      </c>
      <c r="D782">
        <v>42.8</v>
      </c>
      <c r="E782">
        <v>155.4</v>
      </c>
      <c r="F782">
        <v>665</v>
      </c>
      <c r="G782">
        <v>861.5</v>
      </c>
      <c r="H782" t="s">
        <v>23</v>
      </c>
      <c r="I782" t="s">
        <v>60</v>
      </c>
      <c r="J782" t="s">
        <v>33</v>
      </c>
      <c r="K782">
        <f t="shared" si="12"/>
        <v>2037.4</v>
      </c>
    </row>
    <row r="783" spans="1:11" x14ac:dyDescent="0.2">
      <c r="A783" t="s">
        <v>11</v>
      </c>
      <c r="B783" t="s">
        <v>58</v>
      </c>
      <c r="C783">
        <v>599.1</v>
      </c>
      <c r="D783">
        <v>115.2</v>
      </c>
      <c r="E783">
        <v>96.4</v>
      </c>
      <c r="F783">
        <v>400.7</v>
      </c>
      <c r="G783">
        <v>456.6</v>
      </c>
      <c r="H783" t="s">
        <v>21</v>
      </c>
      <c r="I783" t="s">
        <v>64</v>
      </c>
      <c r="J783" t="s">
        <v>31</v>
      </c>
      <c r="K783">
        <f t="shared" si="12"/>
        <v>1668</v>
      </c>
    </row>
    <row r="784" spans="1:11" x14ac:dyDescent="0.2">
      <c r="A784" t="s">
        <v>11</v>
      </c>
      <c r="B784" t="s">
        <v>58</v>
      </c>
      <c r="C784">
        <v>325.8</v>
      </c>
      <c r="D784">
        <v>76.3</v>
      </c>
      <c r="E784">
        <v>164.6</v>
      </c>
      <c r="F784">
        <v>468.2</v>
      </c>
      <c r="G784">
        <v>299.60000000000002</v>
      </c>
      <c r="H784" t="s">
        <v>17</v>
      </c>
      <c r="I784" t="s">
        <v>61</v>
      </c>
      <c r="J784" t="s">
        <v>31</v>
      </c>
      <c r="K784">
        <f t="shared" si="12"/>
        <v>1334.5</v>
      </c>
    </row>
    <row r="785" spans="1:11" x14ac:dyDescent="0.2">
      <c r="A785" t="s">
        <v>11</v>
      </c>
      <c r="B785" t="s">
        <v>15</v>
      </c>
      <c r="C785">
        <v>406.6</v>
      </c>
      <c r="D785">
        <v>94.8</v>
      </c>
      <c r="E785">
        <v>186.9</v>
      </c>
      <c r="F785">
        <v>409.6</v>
      </c>
      <c r="G785">
        <v>609.20000000000005</v>
      </c>
      <c r="H785" t="s">
        <v>22</v>
      </c>
      <c r="I785" t="s">
        <v>64</v>
      </c>
      <c r="J785" t="s">
        <v>30</v>
      </c>
      <c r="K785">
        <f t="shared" si="12"/>
        <v>1707.1000000000001</v>
      </c>
    </row>
    <row r="786" spans="1:11" x14ac:dyDescent="0.2">
      <c r="A786" t="s">
        <v>11</v>
      </c>
      <c r="B786" t="s">
        <v>15</v>
      </c>
      <c r="C786">
        <v>414.7</v>
      </c>
      <c r="D786">
        <v>61.2</v>
      </c>
      <c r="E786">
        <v>196.6</v>
      </c>
      <c r="F786">
        <v>383.3</v>
      </c>
      <c r="G786">
        <v>838.5</v>
      </c>
      <c r="H786" t="s">
        <v>23</v>
      </c>
      <c r="I786" t="s">
        <v>64</v>
      </c>
      <c r="J786" t="s">
        <v>30</v>
      </c>
      <c r="K786">
        <f t="shared" si="12"/>
        <v>1894.3</v>
      </c>
    </row>
    <row r="787" spans="1:11" x14ac:dyDescent="0.2">
      <c r="A787" t="s">
        <v>11</v>
      </c>
      <c r="B787" t="s">
        <v>16</v>
      </c>
      <c r="C787">
        <v>168.3</v>
      </c>
      <c r="D787">
        <v>82.3</v>
      </c>
      <c r="E787">
        <v>81.2</v>
      </c>
      <c r="F787">
        <v>550.20000000000005</v>
      </c>
      <c r="G787">
        <v>885.4</v>
      </c>
      <c r="H787" t="s">
        <v>21</v>
      </c>
      <c r="I787" t="s">
        <v>61</v>
      </c>
      <c r="J787" t="s">
        <v>32</v>
      </c>
      <c r="K787">
        <f t="shared" si="12"/>
        <v>1767.4</v>
      </c>
    </row>
    <row r="788" spans="1:11" x14ac:dyDescent="0.2">
      <c r="A788" t="s">
        <v>11</v>
      </c>
      <c r="B788" t="s">
        <v>2</v>
      </c>
      <c r="C788">
        <v>447.2</v>
      </c>
      <c r="D788">
        <v>110.7</v>
      </c>
      <c r="E788">
        <v>156.5</v>
      </c>
      <c r="F788">
        <v>521.70000000000005</v>
      </c>
      <c r="G788">
        <v>301.7</v>
      </c>
      <c r="H788" t="s">
        <v>23</v>
      </c>
      <c r="I788" t="s">
        <v>63</v>
      </c>
      <c r="J788" t="s">
        <v>33</v>
      </c>
      <c r="K788">
        <f t="shared" si="12"/>
        <v>1537.8</v>
      </c>
    </row>
    <row r="789" spans="1:11" x14ac:dyDescent="0.2">
      <c r="A789" t="s">
        <v>11</v>
      </c>
      <c r="B789" t="s">
        <v>1</v>
      </c>
      <c r="C789">
        <v>613</v>
      </c>
      <c r="D789">
        <v>44.4</v>
      </c>
      <c r="E789">
        <v>217.2</v>
      </c>
      <c r="F789">
        <v>523</v>
      </c>
      <c r="G789">
        <v>746.8</v>
      </c>
      <c r="H789" t="s">
        <v>17</v>
      </c>
      <c r="I789" t="s">
        <v>63</v>
      </c>
      <c r="J789" t="s">
        <v>31</v>
      </c>
      <c r="K789">
        <f t="shared" si="12"/>
        <v>2144.3999999999996</v>
      </c>
    </row>
    <row r="790" spans="1:11" x14ac:dyDescent="0.2">
      <c r="A790" t="s">
        <v>11</v>
      </c>
      <c r="B790" t="s">
        <v>2</v>
      </c>
      <c r="C790">
        <v>642</v>
      </c>
      <c r="D790">
        <v>83.6</v>
      </c>
      <c r="E790">
        <v>121.8</v>
      </c>
      <c r="F790">
        <v>539.79999999999995</v>
      </c>
      <c r="G790">
        <v>763.7</v>
      </c>
      <c r="H790" t="s">
        <v>23</v>
      </c>
      <c r="I790" t="s">
        <v>63</v>
      </c>
      <c r="J790" t="s">
        <v>33</v>
      </c>
      <c r="K790">
        <f t="shared" si="12"/>
        <v>2150.8999999999996</v>
      </c>
    </row>
    <row r="791" spans="1:11" x14ac:dyDescent="0.2">
      <c r="A791" t="s">
        <v>11</v>
      </c>
      <c r="B791" t="s">
        <v>16</v>
      </c>
      <c r="C791">
        <v>306.8</v>
      </c>
      <c r="D791">
        <v>103.9</v>
      </c>
      <c r="E791">
        <v>167.6</v>
      </c>
      <c r="F791">
        <v>477.6</v>
      </c>
      <c r="G791">
        <v>273.89999999999998</v>
      </c>
      <c r="H791" t="s">
        <v>22</v>
      </c>
      <c r="I791" t="s">
        <v>63</v>
      </c>
      <c r="J791" t="s">
        <v>30</v>
      </c>
      <c r="K791">
        <f t="shared" si="12"/>
        <v>1329.8000000000002</v>
      </c>
    </row>
    <row r="792" spans="1:11" x14ac:dyDescent="0.2">
      <c r="A792" t="s">
        <v>11</v>
      </c>
      <c r="B792" t="s">
        <v>16</v>
      </c>
      <c r="C792">
        <v>353</v>
      </c>
      <c r="D792">
        <v>99.5</v>
      </c>
      <c r="E792">
        <v>227</v>
      </c>
      <c r="F792">
        <v>539.6</v>
      </c>
      <c r="G792">
        <v>594.1</v>
      </c>
      <c r="H792" t="s">
        <v>23</v>
      </c>
      <c r="I792" t="s">
        <v>60</v>
      </c>
      <c r="J792" t="s">
        <v>32</v>
      </c>
      <c r="K792">
        <f t="shared" si="12"/>
        <v>1813.1999999999998</v>
      </c>
    </row>
    <row r="793" spans="1:11" x14ac:dyDescent="0.2">
      <c r="A793" t="s">
        <v>11</v>
      </c>
      <c r="B793" t="s">
        <v>15</v>
      </c>
      <c r="C793">
        <v>123</v>
      </c>
      <c r="D793">
        <v>60.7</v>
      </c>
      <c r="E793">
        <v>229.1</v>
      </c>
      <c r="F793">
        <v>504.6</v>
      </c>
      <c r="G793">
        <v>759.9</v>
      </c>
      <c r="H793" t="s">
        <v>23</v>
      </c>
      <c r="I793" t="s">
        <v>63</v>
      </c>
      <c r="J793" t="s">
        <v>33</v>
      </c>
      <c r="K793">
        <f t="shared" si="12"/>
        <v>1677.3</v>
      </c>
    </row>
    <row r="794" spans="1:11" x14ac:dyDescent="0.2">
      <c r="A794" t="s">
        <v>11</v>
      </c>
      <c r="B794" t="s">
        <v>58</v>
      </c>
      <c r="C794">
        <v>430</v>
      </c>
      <c r="D794">
        <v>89.8</v>
      </c>
      <c r="E794">
        <v>113.6</v>
      </c>
      <c r="F794">
        <v>557</v>
      </c>
      <c r="G794">
        <v>705</v>
      </c>
      <c r="H794" t="s">
        <v>21</v>
      </c>
      <c r="I794" t="s">
        <v>63</v>
      </c>
      <c r="J794" t="s">
        <v>31</v>
      </c>
      <c r="K794">
        <f t="shared" si="12"/>
        <v>1895.4</v>
      </c>
    </row>
    <row r="795" spans="1:11" x14ac:dyDescent="0.2">
      <c r="A795" t="s">
        <v>11</v>
      </c>
      <c r="B795" t="s">
        <v>2</v>
      </c>
      <c r="C795">
        <v>412.3</v>
      </c>
      <c r="D795">
        <v>79.400000000000006</v>
      </c>
      <c r="E795">
        <v>163.6</v>
      </c>
      <c r="F795">
        <v>477.1</v>
      </c>
      <c r="G795">
        <v>1122</v>
      </c>
      <c r="H795" t="s">
        <v>22</v>
      </c>
      <c r="I795" t="s">
        <v>63</v>
      </c>
      <c r="J795" t="s">
        <v>32</v>
      </c>
      <c r="K795">
        <f t="shared" si="12"/>
        <v>2254.4</v>
      </c>
    </row>
    <row r="796" spans="1:11" x14ac:dyDescent="0.2">
      <c r="A796" t="s">
        <v>11</v>
      </c>
      <c r="B796" t="s">
        <v>15</v>
      </c>
      <c r="C796">
        <v>379</v>
      </c>
      <c r="D796">
        <v>41.6</v>
      </c>
      <c r="E796">
        <v>164.9</v>
      </c>
      <c r="F796">
        <v>376.1</v>
      </c>
      <c r="G796">
        <v>998.6</v>
      </c>
      <c r="H796" t="s">
        <v>21</v>
      </c>
      <c r="I796" t="s">
        <v>61</v>
      </c>
      <c r="J796" t="s">
        <v>30</v>
      </c>
      <c r="K796">
        <f t="shared" si="12"/>
        <v>1960.2</v>
      </c>
    </row>
    <row r="797" spans="1:11" x14ac:dyDescent="0.2">
      <c r="A797" t="s">
        <v>11</v>
      </c>
      <c r="B797" t="s">
        <v>1</v>
      </c>
      <c r="C797">
        <v>152.30000000000001</v>
      </c>
      <c r="D797">
        <v>101.4</v>
      </c>
      <c r="E797">
        <v>171.8</v>
      </c>
      <c r="F797">
        <v>514.4</v>
      </c>
      <c r="G797">
        <v>1135.9000000000001</v>
      </c>
      <c r="H797" t="s">
        <v>17</v>
      </c>
      <c r="I797" t="s">
        <v>62</v>
      </c>
      <c r="J797" t="s">
        <v>30</v>
      </c>
      <c r="K797">
        <f t="shared" si="12"/>
        <v>2075.8000000000002</v>
      </c>
    </row>
    <row r="798" spans="1:11" x14ac:dyDescent="0.2">
      <c r="A798" t="s">
        <v>11</v>
      </c>
      <c r="B798" t="s">
        <v>16</v>
      </c>
      <c r="C798">
        <v>135.1</v>
      </c>
      <c r="D798">
        <v>107.5</v>
      </c>
      <c r="E798">
        <v>159.19999999999999</v>
      </c>
      <c r="F798">
        <v>677.3</v>
      </c>
      <c r="G798">
        <v>695.7</v>
      </c>
      <c r="H798" t="s">
        <v>22</v>
      </c>
      <c r="I798" t="s">
        <v>59</v>
      </c>
      <c r="J798" t="s">
        <v>31</v>
      </c>
      <c r="K798">
        <f t="shared" si="12"/>
        <v>1774.8</v>
      </c>
    </row>
    <row r="799" spans="1:11" x14ac:dyDescent="0.2">
      <c r="A799" t="s">
        <v>11</v>
      </c>
      <c r="B799" t="s">
        <v>16</v>
      </c>
      <c r="C799">
        <v>395.4</v>
      </c>
      <c r="D799">
        <v>116.8</v>
      </c>
      <c r="E799">
        <v>172.3</v>
      </c>
      <c r="F799">
        <v>767.5</v>
      </c>
      <c r="G799">
        <v>800</v>
      </c>
      <c r="H799" t="s">
        <v>21</v>
      </c>
      <c r="I799" t="s">
        <v>64</v>
      </c>
      <c r="J799" t="s">
        <v>32</v>
      </c>
      <c r="K799">
        <f t="shared" si="12"/>
        <v>2252</v>
      </c>
    </row>
    <row r="800" spans="1:11" x14ac:dyDescent="0.2">
      <c r="A800" t="s">
        <v>11</v>
      </c>
      <c r="B800" t="s">
        <v>1</v>
      </c>
      <c r="C800">
        <v>615.6</v>
      </c>
      <c r="D800">
        <v>41.3</v>
      </c>
      <c r="E800">
        <v>196.4</v>
      </c>
      <c r="F800">
        <v>781.5</v>
      </c>
      <c r="G800">
        <v>1000.5</v>
      </c>
      <c r="H800" t="s">
        <v>23</v>
      </c>
      <c r="I800" t="s">
        <v>62</v>
      </c>
      <c r="J800" t="s">
        <v>33</v>
      </c>
      <c r="K800">
        <f t="shared" si="12"/>
        <v>2635.3</v>
      </c>
    </row>
    <row r="801" spans="1:11" x14ac:dyDescent="0.2">
      <c r="A801" t="s">
        <v>11</v>
      </c>
      <c r="B801" t="s">
        <v>0</v>
      </c>
      <c r="C801">
        <v>130.30000000000001</v>
      </c>
      <c r="D801">
        <v>105.3</v>
      </c>
      <c r="E801">
        <v>149.80000000000001</v>
      </c>
      <c r="F801">
        <v>386.8</v>
      </c>
      <c r="G801">
        <v>1114.0999999999999</v>
      </c>
      <c r="H801" t="s">
        <v>22</v>
      </c>
      <c r="I801" t="s">
        <v>64</v>
      </c>
      <c r="J801" t="s">
        <v>31</v>
      </c>
      <c r="K801">
        <f t="shared" si="12"/>
        <v>1886.3</v>
      </c>
    </row>
    <row r="802" spans="1:11" x14ac:dyDescent="0.2">
      <c r="A802" t="s">
        <v>11</v>
      </c>
      <c r="B802" t="s">
        <v>1</v>
      </c>
      <c r="C802">
        <v>286.60000000000002</v>
      </c>
      <c r="D802">
        <v>32.5</v>
      </c>
      <c r="E802">
        <v>120.4</v>
      </c>
      <c r="F802">
        <v>471.6</v>
      </c>
      <c r="G802">
        <v>272.89999999999998</v>
      </c>
      <c r="H802" t="s">
        <v>22</v>
      </c>
      <c r="I802" t="s">
        <v>64</v>
      </c>
      <c r="J802" t="s">
        <v>31</v>
      </c>
      <c r="K802">
        <f t="shared" si="12"/>
        <v>1184</v>
      </c>
    </row>
    <row r="803" spans="1:11" x14ac:dyDescent="0.2">
      <c r="A803" t="s">
        <v>11</v>
      </c>
      <c r="B803" t="s">
        <v>14</v>
      </c>
      <c r="C803">
        <v>239.4</v>
      </c>
      <c r="D803">
        <v>112.1</v>
      </c>
      <c r="E803">
        <v>214.6</v>
      </c>
      <c r="F803">
        <v>682.7</v>
      </c>
      <c r="G803">
        <v>959.1</v>
      </c>
      <c r="H803" t="s">
        <v>23</v>
      </c>
      <c r="I803" t="s">
        <v>63</v>
      </c>
      <c r="J803" t="s">
        <v>30</v>
      </c>
      <c r="K803">
        <f t="shared" si="12"/>
        <v>2207.9</v>
      </c>
    </row>
    <row r="804" spans="1:11" x14ac:dyDescent="0.2">
      <c r="A804" t="s">
        <v>11</v>
      </c>
      <c r="B804" t="s">
        <v>2</v>
      </c>
      <c r="C804">
        <v>260</v>
      </c>
      <c r="D804">
        <v>118.5</v>
      </c>
      <c r="E804">
        <v>208.4</v>
      </c>
      <c r="F804">
        <v>475.3</v>
      </c>
      <c r="G804">
        <v>551.70000000000005</v>
      </c>
      <c r="H804" t="s">
        <v>23</v>
      </c>
      <c r="I804" t="s">
        <v>62</v>
      </c>
      <c r="J804" t="s">
        <v>32</v>
      </c>
      <c r="K804">
        <f t="shared" si="12"/>
        <v>1613.9</v>
      </c>
    </row>
    <row r="805" spans="1:11" x14ac:dyDescent="0.2">
      <c r="A805" t="s">
        <v>11</v>
      </c>
      <c r="B805" t="s">
        <v>15</v>
      </c>
      <c r="C805">
        <v>574.70000000000005</v>
      </c>
      <c r="D805">
        <v>54.7</v>
      </c>
      <c r="E805">
        <v>184.5</v>
      </c>
      <c r="F805">
        <v>658.4</v>
      </c>
      <c r="G805">
        <v>371.2</v>
      </c>
      <c r="H805" t="s">
        <v>23</v>
      </c>
      <c r="I805" t="s">
        <v>64</v>
      </c>
      <c r="J805" t="s">
        <v>31</v>
      </c>
      <c r="K805">
        <f t="shared" si="12"/>
        <v>1843.5000000000002</v>
      </c>
    </row>
    <row r="806" spans="1:11" x14ac:dyDescent="0.2">
      <c r="A806" t="s">
        <v>11</v>
      </c>
      <c r="B806" t="s">
        <v>0</v>
      </c>
      <c r="C806">
        <v>455.4</v>
      </c>
      <c r="D806">
        <v>90.3</v>
      </c>
      <c r="E806">
        <v>98.2</v>
      </c>
      <c r="F806">
        <v>483</v>
      </c>
      <c r="G806">
        <v>912</v>
      </c>
      <c r="H806" t="s">
        <v>23</v>
      </c>
      <c r="I806" t="s">
        <v>62</v>
      </c>
      <c r="J806" t="s">
        <v>33</v>
      </c>
      <c r="K806">
        <f t="shared" si="12"/>
        <v>2038.9</v>
      </c>
    </row>
    <row r="807" spans="1:11" x14ac:dyDescent="0.2">
      <c r="A807" t="s">
        <v>11</v>
      </c>
      <c r="B807" t="s">
        <v>15</v>
      </c>
      <c r="C807">
        <v>192.6</v>
      </c>
      <c r="D807">
        <v>75.599999999999994</v>
      </c>
      <c r="E807">
        <v>218.5</v>
      </c>
      <c r="F807">
        <v>644.29999999999995</v>
      </c>
      <c r="G807">
        <v>582.6</v>
      </c>
      <c r="H807" t="s">
        <v>17</v>
      </c>
      <c r="I807" t="s">
        <v>59</v>
      </c>
      <c r="J807" t="s">
        <v>30</v>
      </c>
      <c r="K807">
        <f t="shared" si="12"/>
        <v>1713.6</v>
      </c>
    </row>
    <row r="808" spans="1:11" x14ac:dyDescent="0.2">
      <c r="A808" t="s">
        <v>11</v>
      </c>
      <c r="B808" t="s">
        <v>58</v>
      </c>
      <c r="C808">
        <v>571.29999999999995</v>
      </c>
      <c r="D808">
        <v>53.5</v>
      </c>
      <c r="E808">
        <v>106.1</v>
      </c>
      <c r="F808">
        <v>535.5</v>
      </c>
      <c r="G808">
        <v>943.9</v>
      </c>
      <c r="H808" t="s">
        <v>21</v>
      </c>
      <c r="I808" t="s">
        <v>60</v>
      </c>
      <c r="J808" t="s">
        <v>32</v>
      </c>
      <c r="K808">
        <f t="shared" si="12"/>
        <v>2210.3000000000002</v>
      </c>
    </row>
    <row r="809" spans="1:11" x14ac:dyDescent="0.2">
      <c r="A809" t="s">
        <v>11</v>
      </c>
      <c r="B809" t="s">
        <v>2</v>
      </c>
      <c r="C809">
        <v>534.1</v>
      </c>
      <c r="D809">
        <v>103</v>
      </c>
      <c r="E809">
        <v>168.7</v>
      </c>
      <c r="F809">
        <v>759.7</v>
      </c>
      <c r="G809">
        <v>386.2</v>
      </c>
      <c r="H809" t="s">
        <v>22</v>
      </c>
      <c r="I809" t="s">
        <v>62</v>
      </c>
      <c r="J809" t="s">
        <v>30</v>
      </c>
      <c r="K809">
        <f t="shared" si="12"/>
        <v>1951.7</v>
      </c>
    </row>
    <row r="810" spans="1:11" x14ac:dyDescent="0.2">
      <c r="A810" t="s">
        <v>11</v>
      </c>
      <c r="B810" t="s">
        <v>58</v>
      </c>
      <c r="C810">
        <v>453.1</v>
      </c>
      <c r="D810">
        <v>107.7</v>
      </c>
      <c r="E810">
        <v>200.9</v>
      </c>
      <c r="F810">
        <v>491</v>
      </c>
      <c r="G810">
        <v>1141.2</v>
      </c>
      <c r="H810" t="s">
        <v>21</v>
      </c>
      <c r="I810" t="s">
        <v>60</v>
      </c>
      <c r="J810" t="s">
        <v>31</v>
      </c>
      <c r="K810">
        <f t="shared" si="12"/>
        <v>2393.9</v>
      </c>
    </row>
    <row r="811" spans="1:11" x14ac:dyDescent="0.2">
      <c r="A811" t="s">
        <v>11</v>
      </c>
      <c r="B811" t="s">
        <v>0</v>
      </c>
      <c r="C811">
        <v>490.5</v>
      </c>
      <c r="D811">
        <v>76.3</v>
      </c>
      <c r="E811">
        <v>182.1</v>
      </c>
      <c r="F811">
        <v>500.6</v>
      </c>
      <c r="G811">
        <v>708.6</v>
      </c>
      <c r="H811" t="s">
        <v>17</v>
      </c>
      <c r="I811" t="s">
        <v>62</v>
      </c>
      <c r="J811" t="s">
        <v>30</v>
      </c>
      <c r="K811">
        <f t="shared" si="12"/>
        <v>1958.1</v>
      </c>
    </row>
    <row r="812" spans="1:11" x14ac:dyDescent="0.2">
      <c r="A812" t="s">
        <v>11</v>
      </c>
      <c r="B812" t="s">
        <v>16</v>
      </c>
      <c r="C812">
        <v>497.2</v>
      </c>
      <c r="D812">
        <v>40.200000000000003</v>
      </c>
      <c r="E812">
        <v>216.6</v>
      </c>
      <c r="F812">
        <v>729.8</v>
      </c>
      <c r="G812">
        <v>620.9</v>
      </c>
      <c r="H812" t="s">
        <v>23</v>
      </c>
      <c r="I812" t="s">
        <v>60</v>
      </c>
      <c r="J812" t="s">
        <v>33</v>
      </c>
      <c r="K812">
        <f t="shared" si="12"/>
        <v>2104.6999999999998</v>
      </c>
    </row>
    <row r="813" spans="1:11" x14ac:dyDescent="0.2">
      <c r="A813" t="s">
        <v>11</v>
      </c>
      <c r="B813" t="s">
        <v>16</v>
      </c>
      <c r="C813">
        <v>482.7</v>
      </c>
      <c r="D813">
        <v>67.7</v>
      </c>
      <c r="E813">
        <v>216</v>
      </c>
      <c r="F813">
        <v>778.4</v>
      </c>
      <c r="G813">
        <v>1071.8</v>
      </c>
      <c r="H813" t="s">
        <v>21</v>
      </c>
      <c r="I813" t="s">
        <v>63</v>
      </c>
      <c r="J813" t="s">
        <v>32</v>
      </c>
      <c r="K813">
        <f t="shared" si="12"/>
        <v>2616.6</v>
      </c>
    </row>
    <row r="814" spans="1:11" x14ac:dyDescent="0.2">
      <c r="A814" t="s">
        <v>11</v>
      </c>
      <c r="B814" t="s">
        <v>2</v>
      </c>
      <c r="C814">
        <v>542.29999999999995</v>
      </c>
      <c r="D814">
        <v>103.1</v>
      </c>
      <c r="E814">
        <v>177.1</v>
      </c>
      <c r="F814">
        <v>459.3</v>
      </c>
      <c r="G814">
        <v>866.8</v>
      </c>
      <c r="H814" t="s">
        <v>21</v>
      </c>
      <c r="I814" t="s">
        <v>64</v>
      </c>
      <c r="J814" t="s">
        <v>30</v>
      </c>
      <c r="K814">
        <f t="shared" si="12"/>
        <v>2148.6</v>
      </c>
    </row>
    <row r="815" spans="1:11" x14ac:dyDescent="0.2">
      <c r="A815" t="s">
        <v>11</v>
      </c>
      <c r="B815" t="s">
        <v>15</v>
      </c>
      <c r="C815">
        <v>433.4</v>
      </c>
      <c r="D815">
        <v>73.8</v>
      </c>
      <c r="E815">
        <v>92.8</v>
      </c>
      <c r="F815">
        <v>508.2</v>
      </c>
      <c r="G815">
        <v>924</v>
      </c>
      <c r="H815" t="s">
        <v>22</v>
      </c>
      <c r="I815" t="s">
        <v>63</v>
      </c>
      <c r="J815" t="s">
        <v>32</v>
      </c>
      <c r="K815">
        <f t="shared" si="12"/>
        <v>2032.2</v>
      </c>
    </row>
    <row r="816" spans="1:11" x14ac:dyDescent="0.2">
      <c r="A816" t="s">
        <v>11</v>
      </c>
      <c r="B816" t="s">
        <v>15</v>
      </c>
      <c r="C816">
        <v>562.1</v>
      </c>
      <c r="D816">
        <v>109.6</v>
      </c>
      <c r="E816">
        <v>201</v>
      </c>
      <c r="F816">
        <v>441.4</v>
      </c>
      <c r="G816">
        <v>892</v>
      </c>
      <c r="H816" t="s">
        <v>21</v>
      </c>
      <c r="I816" t="s">
        <v>63</v>
      </c>
      <c r="J816" t="s">
        <v>31</v>
      </c>
      <c r="K816">
        <f t="shared" si="12"/>
        <v>2206.1</v>
      </c>
    </row>
    <row r="817" spans="1:11" x14ac:dyDescent="0.2">
      <c r="A817" t="s">
        <v>11</v>
      </c>
      <c r="B817" t="s">
        <v>16</v>
      </c>
      <c r="C817">
        <v>225.8</v>
      </c>
      <c r="D817">
        <v>111.1</v>
      </c>
      <c r="E817">
        <v>171.1</v>
      </c>
      <c r="F817">
        <v>603.6</v>
      </c>
      <c r="G817">
        <v>1083.3</v>
      </c>
      <c r="H817" t="s">
        <v>23</v>
      </c>
      <c r="I817" t="s">
        <v>62</v>
      </c>
      <c r="J817" t="s">
        <v>31</v>
      </c>
      <c r="K817">
        <f t="shared" si="12"/>
        <v>2194.8999999999996</v>
      </c>
    </row>
    <row r="818" spans="1:11" x14ac:dyDescent="0.2">
      <c r="A818" t="s">
        <v>11</v>
      </c>
      <c r="B818" t="s">
        <v>2</v>
      </c>
      <c r="C818">
        <v>295.3</v>
      </c>
      <c r="D818">
        <v>118.4</v>
      </c>
      <c r="E818">
        <v>165.5</v>
      </c>
      <c r="F818">
        <v>651.1</v>
      </c>
      <c r="G818">
        <v>828.4</v>
      </c>
      <c r="H818" t="s">
        <v>17</v>
      </c>
      <c r="I818" t="s">
        <v>64</v>
      </c>
      <c r="J818" t="s">
        <v>30</v>
      </c>
      <c r="K818">
        <f t="shared" si="12"/>
        <v>2058.7000000000003</v>
      </c>
    </row>
    <row r="819" spans="1:11" x14ac:dyDescent="0.2">
      <c r="A819" t="s">
        <v>11</v>
      </c>
      <c r="B819" t="s">
        <v>16</v>
      </c>
      <c r="C819">
        <v>621.20000000000005</v>
      </c>
      <c r="D819">
        <v>112.8</v>
      </c>
      <c r="E819">
        <v>181.1</v>
      </c>
      <c r="F819">
        <v>490.9</v>
      </c>
      <c r="G819">
        <v>313.89999999999998</v>
      </c>
      <c r="H819" t="s">
        <v>17</v>
      </c>
      <c r="I819" t="s">
        <v>59</v>
      </c>
      <c r="J819" t="s">
        <v>33</v>
      </c>
      <c r="K819">
        <f t="shared" si="12"/>
        <v>1719.9</v>
      </c>
    </row>
    <row r="820" spans="1:11" x14ac:dyDescent="0.2">
      <c r="A820" t="s">
        <v>11</v>
      </c>
      <c r="B820" t="s">
        <v>2</v>
      </c>
      <c r="C820">
        <v>267.89999999999998</v>
      </c>
      <c r="D820">
        <v>65.8</v>
      </c>
      <c r="E820">
        <v>191.9</v>
      </c>
      <c r="F820">
        <v>574.29999999999995</v>
      </c>
      <c r="G820">
        <v>1133.5999999999999</v>
      </c>
      <c r="H820" t="s">
        <v>22</v>
      </c>
      <c r="I820" t="s">
        <v>62</v>
      </c>
      <c r="J820" t="s">
        <v>32</v>
      </c>
      <c r="K820">
        <f t="shared" si="12"/>
        <v>2233.5</v>
      </c>
    </row>
    <row r="821" spans="1:11" x14ac:dyDescent="0.2">
      <c r="A821" t="s">
        <v>11</v>
      </c>
      <c r="B821" t="s">
        <v>16</v>
      </c>
      <c r="C821">
        <v>256.89999999999998</v>
      </c>
      <c r="D821">
        <v>28.8</v>
      </c>
      <c r="E821">
        <v>91.2</v>
      </c>
      <c r="F821">
        <v>607</v>
      </c>
      <c r="G821">
        <v>869.9</v>
      </c>
      <c r="H821" t="s">
        <v>23</v>
      </c>
      <c r="I821" t="s">
        <v>59</v>
      </c>
      <c r="J821" t="s">
        <v>33</v>
      </c>
      <c r="K821">
        <f t="shared" si="12"/>
        <v>1853.8</v>
      </c>
    </row>
    <row r="822" spans="1:11" x14ac:dyDescent="0.2">
      <c r="A822" t="s">
        <v>11</v>
      </c>
      <c r="B822" t="s">
        <v>14</v>
      </c>
      <c r="C822">
        <v>256.5</v>
      </c>
      <c r="D822">
        <v>110.1</v>
      </c>
      <c r="E822">
        <v>83.3</v>
      </c>
      <c r="F822">
        <v>758.6</v>
      </c>
      <c r="G822">
        <v>1147.9000000000001</v>
      </c>
      <c r="H822" t="s">
        <v>21</v>
      </c>
      <c r="I822" t="s">
        <v>64</v>
      </c>
      <c r="J822" t="s">
        <v>32</v>
      </c>
      <c r="K822">
        <f t="shared" si="12"/>
        <v>2356.4</v>
      </c>
    </row>
    <row r="823" spans="1:11" x14ac:dyDescent="0.2">
      <c r="A823" t="s">
        <v>11</v>
      </c>
      <c r="B823" t="s">
        <v>58</v>
      </c>
      <c r="C823">
        <v>527.1</v>
      </c>
      <c r="D823">
        <v>27</v>
      </c>
      <c r="E823">
        <v>190.4</v>
      </c>
      <c r="F823">
        <v>716.4</v>
      </c>
      <c r="G823">
        <v>1085</v>
      </c>
      <c r="H823" t="s">
        <v>17</v>
      </c>
      <c r="I823" t="s">
        <v>61</v>
      </c>
      <c r="J823" t="s">
        <v>31</v>
      </c>
      <c r="K823">
        <f t="shared" si="12"/>
        <v>2545.9</v>
      </c>
    </row>
    <row r="824" spans="1:11" x14ac:dyDescent="0.2">
      <c r="A824" t="s">
        <v>11</v>
      </c>
      <c r="B824" t="s">
        <v>1</v>
      </c>
      <c r="C824">
        <v>435.2</v>
      </c>
      <c r="D824">
        <v>82.5</v>
      </c>
      <c r="E824">
        <v>203</v>
      </c>
      <c r="F824">
        <v>601</v>
      </c>
      <c r="G824">
        <v>960.3</v>
      </c>
      <c r="H824" t="s">
        <v>21</v>
      </c>
      <c r="I824" t="s">
        <v>64</v>
      </c>
      <c r="J824" t="s">
        <v>32</v>
      </c>
      <c r="K824">
        <f t="shared" si="12"/>
        <v>2282</v>
      </c>
    </row>
    <row r="825" spans="1:11" x14ac:dyDescent="0.2">
      <c r="A825" t="s">
        <v>11</v>
      </c>
      <c r="B825" t="s">
        <v>58</v>
      </c>
      <c r="C825">
        <v>530.4</v>
      </c>
      <c r="D825">
        <v>71.5</v>
      </c>
      <c r="E825">
        <v>222</v>
      </c>
      <c r="F825">
        <v>581.6</v>
      </c>
      <c r="G825">
        <v>301.3</v>
      </c>
      <c r="H825" t="s">
        <v>23</v>
      </c>
      <c r="I825" t="s">
        <v>61</v>
      </c>
      <c r="J825" t="s">
        <v>30</v>
      </c>
      <c r="K825">
        <f t="shared" si="12"/>
        <v>1706.8</v>
      </c>
    </row>
    <row r="826" spans="1:11" x14ac:dyDescent="0.2">
      <c r="A826" t="s">
        <v>11</v>
      </c>
      <c r="B826" t="s">
        <v>2</v>
      </c>
      <c r="C826">
        <v>565.4</v>
      </c>
      <c r="D826">
        <v>24.4</v>
      </c>
      <c r="E826">
        <v>94.8</v>
      </c>
      <c r="F826">
        <v>519</v>
      </c>
      <c r="G826">
        <v>1028.3</v>
      </c>
      <c r="H826" t="s">
        <v>21</v>
      </c>
      <c r="I826" t="s">
        <v>62</v>
      </c>
      <c r="J826" t="s">
        <v>30</v>
      </c>
      <c r="K826">
        <f t="shared" si="12"/>
        <v>2231.8999999999996</v>
      </c>
    </row>
    <row r="827" spans="1:11" x14ac:dyDescent="0.2">
      <c r="A827" t="s">
        <v>11</v>
      </c>
      <c r="B827" t="s">
        <v>15</v>
      </c>
      <c r="C827">
        <v>210.3</v>
      </c>
      <c r="D827">
        <v>107.8</v>
      </c>
      <c r="E827">
        <v>94.4</v>
      </c>
      <c r="F827">
        <v>712.1</v>
      </c>
      <c r="G827">
        <v>520.4</v>
      </c>
      <c r="H827" t="s">
        <v>21</v>
      </c>
      <c r="I827" t="s">
        <v>62</v>
      </c>
      <c r="J827" t="s">
        <v>32</v>
      </c>
      <c r="K827">
        <f t="shared" si="12"/>
        <v>1645</v>
      </c>
    </row>
    <row r="828" spans="1:11" x14ac:dyDescent="0.2">
      <c r="A828" t="s">
        <v>11</v>
      </c>
      <c r="B828" t="s">
        <v>16</v>
      </c>
      <c r="C828">
        <v>472.3</v>
      </c>
      <c r="D828">
        <v>63.5</v>
      </c>
      <c r="E828">
        <v>158.19999999999999</v>
      </c>
      <c r="F828">
        <v>424.6</v>
      </c>
      <c r="G828">
        <v>398.8</v>
      </c>
      <c r="H828" t="s">
        <v>17</v>
      </c>
      <c r="I828" t="s">
        <v>64</v>
      </c>
      <c r="J828" t="s">
        <v>30</v>
      </c>
      <c r="K828">
        <f t="shared" si="12"/>
        <v>1517.3999999999999</v>
      </c>
    </row>
    <row r="829" spans="1:11" x14ac:dyDescent="0.2">
      <c r="A829" t="s">
        <v>11</v>
      </c>
      <c r="B829" t="s">
        <v>2</v>
      </c>
      <c r="C829">
        <v>670.7</v>
      </c>
      <c r="D829">
        <v>28.1</v>
      </c>
      <c r="E829">
        <v>202.5</v>
      </c>
      <c r="F829">
        <v>394.4</v>
      </c>
      <c r="G829">
        <v>732.5</v>
      </c>
      <c r="H829" t="s">
        <v>21</v>
      </c>
      <c r="I829" t="s">
        <v>60</v>
      </c>
      <c r="J829" t="s">
        <v>32</v>
      </c>
      <c r="K829">
        <f t="shared" si="12"/>
        <v>2028.2</v>
      </c>
    </row>
    <row r="830" spans="1:11" x14ac:dyDescent="0.2">
      <c r="A830" t="s">
        <v>11</v>
      </c>
      <c r="B830" t="s">
        <v>16</v>
      </c>
      <c r="C830">
        <v>644.4</v>
      </c>
      <c r="D830">
        <v>96.6</v>
      </c>
      <c r="E830">
        <v>207.7</v>
      </c>
      <c r="F830">
        <v>448.4</v>
      </c>
      <c r="G830">
        <v>305.10000000000002</v>
      </c>
      <c r="H830" t="s">
        <v>22</v>
      </c>
      <c r="I830" t="s">
        <v>61</v>
      </c>
      <c r="J830" t="s">
        <v>32</v>
      </c>
      <c r="K830">
        <f t="shared" si="12"/>
        <v>1702.1999999999998</v>
      </c>
    </row>
    <row r="831" spans="1:11" x14ac:dyDescent="0.2">
      <c r="A831" t="s">
        <v>11</v>
      </c>
      <c r="B831" t="s">
        <v>2</v>
      </c>
      <c r="C831">
        <v>210.7</v>
      </c>
      <c r="D831">
        <v>66.099999999999994</v>
      </c>
      <c r="E831">
        <v>197.6</v>
      </c>
      <c r="F831">
        <v>686.7</v>
      </c>
      <c r="G831">
        <v>393</v>
      </c>
      <c r="H831" t="s">
        <v>17</v>
      </c>
      <c r="I831" t="s">
        <v>59</v>
      </c>
      <c r="J831" t="s">
        <v>32</v>
      </c>
      <c r="K831">
        <f t="shared" si="12"/>
        <v>1554.1</v>
      </c>
    </row>
    <row r="832" spans="1:11" x14ac:dyDescent="0.2">
      <c r="A832" t="s">
        <v>11</v>
      </c>
      <c r="B832" t="s">
        <v>58</v>
      </c>
      <c r="C832">
        <v>340.9</v>
      </c>
      <c r="D832">
        <v>48.8</v>
      </c>
      <c r="E832">
        <v>215.1</v>
      </c>
      <c r="F832">
        <v>641.1</v>
      </c>
      <c r="G832">
        <v>1173.3</v>
      </c>
      <c r="H832" t="s">
        <v>17</v>
      </c>
      <c r="I832" t="s">
        <v>64</v>
      </c>
      <c r="J832" t="s">
        <v>32</v>
      </c>
      <c r="K832">
        <f t="shared" si="12"/>
        <v>2419.1999999999998</v>
      </c>
    </row>
    <row r="833" spans="1:11" x14ac:dyDescent="0.2">
      <c r="A833" t="s">
        <v>11</v>
      </c>
      <c r="B833" t="s">
        <v>16</v>
      </c>
      <c r="C833">
        <v>411.9</v>
      </c>
      <c r="D833">
        <v>96.8</v>
      </c>
      <c r="E833">
        <v>183.6</v>
      </c>
      <c r="F833">
        <v>456.6</v>
      </c>
      <c r="G833">
        <v>914.9</v>
      </c>
      <c r="H833" t="s">
        <v>22</v>
      </c>
      <c r="I833" t="s">
        <v>63</v>
      </c>
      <c r="J833" t="s">
        <v>31</v>
      </c>
      <c r="K833">
        <f t="shared" si="12"/>
        <v>2063.8000000000002</v>
      </c>
    </row>
    <row r="834" spans="1:11" x14ac:dyDescent="0.2">
      <c r="A834" t="s">
        <v>11</v>
      </c>
      <c r="B834" t="s">
        <v>16</v>
      </c>
      <c r="C834">
        <v>361.4</v>
      </c>
      <c r="D834">
        <v>79</v>
      </c>
      <c r="E834">
        <v>150.5</v>
      </c>
      <c r="F834">
        <v>429.9</v>
      </c>
      <c r="G834">
        <v>1017.8</v>
      </c>
      <c r="H834" t="s">
        <v>17</v>
      </c>
      <c r="I834" t="s">
        <v>64</v>
      </c>
      <c r="J834" t="s">
        <v>32</v>
      </c>
      <c r="K834">
        <f t="shared" si="12"/>
        <v>2038.6</v>
      </c>
    </row>
    <row r="835" spans="1:11" x14ac:dyDescent="0.2">
      <c r="A835" t="s">
        <v>11</v>
      </c>
      <c r="B835" t="s">
        <v>2</v>
      </c>
      <c r="C835">
        <v>177.2</v>
      </c>
      <c r="D835">
        <v>50.1</v>
      </c>
      <c r="E835">
        <v>206.2</v>
      </c>
      <c r="F835">
        <v>575.79999999999995</v>
      </c>
      <c r="G835">
        <v>820.4</v>
      </c>
      <c r="H835" t="s">
        <v>22</v>
      </c>
      <c r="I835" t="s">
        <v>62</v>
      </c>
      <c r="J835" t="s">
        <v>31</v>
      </c>
      <c r="K835">
        <f t="shared" si="12"/>
        <v>1829.6999999999998</v>
      </c>
    </row>
    <row r="836" spans="1:11" x14ac:dyDescent="0.2">
      <c r="A836" t="s">
        <v>11</v>
      </c>
      <c r="B836" t="s">
        <v>16</v>
      </c>
      <c r="C836">
        <v>530.70000000000005</v>
      </c>
      <c r="D836">
        <v>44</v>
      </c>
      <c r="E836">
        <v>89.4</v>
      </c>
      <c r="F836">
        <v>813.5</v>
      </c>
      <c r="G836">
        <v>780.7</v>
      </c>
      <c r="H836" t="s">
        <v>21</v>
      </c>
      <c r="I836" t="s">
        <v>60</v>
      </c>
      <c r="J836" t="s">
        <v>32</v>
      </c>
      <c r="K836">
        <f t="shared" ref="K836:K899" si="13">SUM(C836:G836)</f>
        <v>2258.3000000000002</v>
      </c>
    </row>
    <row r="837" spans="1:11" x14ac:dyDescent="0.2">
      <c r="A837" t="s">
        <v>11</v>
      </c>
      <c r="B837" t="s">
        <v>14</v>
      </c>
      <c r="C837">
        <v>300.8</v>
      </c>
      <c r="D837">
        <v>57</v>
      </c>
      <c r="E837">
        <v>167.9</v>
      </c>
      <c r="F837">
        <v>716.1</v>
      </c>
      <c r="G837">
        <v>750.9</v>
      </c>
      <c r="H837" t="s">
        <v>23</v>
      </c>
      <c r="I837" t="s">
        <v>64</v>
      </c>
      <c r="J837" t="s">
        <v>32</v>
      </c>
      <c r="K837">
        <f t="shared" si="13"/>
        <v>1992.7000000000003</v>
      </c>
    </row>
    <row r="838" spans="1:11" x14ac:dyDescent="0.2">
      <c r="A838" t="s">
        <v>11</v>
      </c>
      <c r="B838" t="s">
        <v>2</v>
      </c>
      <c r="C838">
        <v>283.3</v>
      </c>
      <c r="D838">
        <v>72.099999999999994</v>
      </c>
      <c r="E838">
        <v>85.6</v>
      </c>
      <c r="F838">
        <v>431.7</v>
      </c>
      <c r="G838">
        <v>1145.0999999999999</v>
      </c>
      <c r="H838" t="s">
        <v>21</v>
      </c>
      <c r="I838" t="s">
        <v>59</v>
      </c>
      <c r="J838" t="s">
        <v>33</v>
      </c>
      <c r="K838">
        <f t="shared" si="13"/>
        <v>2017.8</v>
      </c>
    </row>
    <row r="839" spans="1:11" x14ac:dyDescent="0.2">
      <c r="A839" t="s">
        <v>11</v>
      </c>
      <c r="B839" t="s">
        <v>1</v>
      </c>
      <c r="C839">
        <v>402.8</v>
      </c>
      <c r="D839">
        <v>28.6</v>
      </c>
      <c r="E839">
        <v>224.4</v>
      </c>
      <c r="F839">
        <v>715.9</v>
      </c>
      <c r="G839">
        <v>764.4</v>
      </c>
      <c r="H839" t="s">
        <v>23</v>
      </c>
      <c r="I839" t="s">
        <v>62</v>
      </c>
      <c r="J839" t="s">
        <v>31</v>
      </c>
      <c r="K839">
        <f t="shared" si="13"/>
        <v>2136.1</v>
      </c>
    </row>
    <row r="840" spans="1:11" x14ac:dyDescent="0.2">
      <c r="A840" t="s">
        <v>11</v>
      </c>
      <c r="B840" t="s">
        <v>14</v>
      </c>
      <c r="C840">
        <v>308</v>
      </c>
      <c r="D840">
        <v>34.299999999999997</v>
      </c>
      <c r="E840">
        <v>104</v>
      </c>
      <c r="F840">
        <v>526.20000000000005</v>
      </c>
      <c r="G840">
        <v>976.2</v>
      </c>
      <c r="H840" t="s">
        <v>21</v>
      </c>
      <c r="I840" t="s">
        <v>59</v>
      </c>
      <c r="J840" t="s">
        <v>30</v>
      </c>
      <c r="K840">
        <f t="shared" si="13"/>
        <v>1948.7</v>
      </c>
    </row>
    <row r="841" spans="1:11" x14ac:dyDescent="0.2">
      <c r="A841" t="s">
        <v>11</v>
      </c>
      <c r="B841" t="s">
        <v>15</v>
      </c>
      <c r="C841">
        <v>444.2</v>
      </c>
      <c r="D841">
        <v>81.2</v>
      </c>
      <c r="E841">
        <v>162.80000000000001</v>
      </c>
      <c r="F841">
        <v>565.9</v>
      </c>
      <c r="G841">
        <v>889.6</v>
      </c>
      <c r="H841" t="s">
        <v>17</v>
      </c>
      <c r="I841" t="s">
        <v>64</v>
      </c>
      <c r="J841" t="s">
        <v>33</v>
      </c>
      <c r="K841">
        <f t="shared" si="13"/>
        <v>2143.6999999999998</v>
      </c>
    </row>
    <row r="842" spans="1:11" x14ac:dyDescent="0.2">
      <c r="A842" t="s">
        <v>11</v>
      </c>
      <c r="B842" t="s">
        <v>0</v>
      </c>
      <c r="C842">
        <v>144.69999999999999</v>
      </c>
      <c r="D842">
        <v>38.700000000000003</v>
      </c>
      <c r="E842">
        <v>176.7</v>
      </c>
      <c r="F842">
        <v>463.7</v>
      </c>
      <c r="G842">
        <v>993.6</v>
      </c>
      <c r="H842" t="s">
        <v>23</v>
      </c>
      <c r="I842" t="s">
        <v>62</v>
      </c>
      <c r="J842" t="s">
        <v>31</v>
      </c>
      <c r="K842">
        <f t="shared" si="13"/>
        <v>1817.4</v>
      </c>
    </row>
    <row r="843" spans="1:11" x14ac:dyDescent="0.2">
      <c r="A843" t="s">
        <v>11</v>
      </c>
      <c r="B843" t="s">
        <v>15</v>
      </c>
      <c r="C843">
        <v>375.8</v>
      </c>
      <c r="D843">
        <v>25</v>
      </c>
      <c r="E843">
        <v>227.1</v>
      </c>
      <c r="F843">
        <v>457.9</v>
      </c>
      <c r="G843">
        <v>862.4</v>
      </c>
      <c r="H843" t="s">
        <v>22</v>
      </c>
      <c r="I843" t="s">
        <v>61</v>
      </c>
      <c r="J843" t="s">
        <v>30</v>
      </c>
      <c r="K843">
        <f t="shared" si="13"/>
        <v>1948.1999999999998</v>
      </c>
    </row>
    <row r="844" spans="1:11" x14ac:dyDescent="0.2">
      <c r="A844" t="s">
        <v>11</v>
      </c>
      <c r="B844" t="s">
        <v>0</v>
      </c>
      <c r="C844">
        <v>517.70000000000005</v>
      </c>
      <c r="D844">
        <v>118.8</v>
      </c>
      <c r="E844">
        <v>105.4</v>
      </c>
      <c r="F844">
        <v>384.4</v>
      </c>
      <c r="G844">
        <v>1168.5</v>
      </c>
      <c r="H844" t="s">
        <v>23</v>
      </c>
      <c r="I844" t="s">
        <v>59</v>
      </c>
      <c r="J844" t="s">
        <v>33</v>
      </c>
      <c r="K844">
        <f t="shared" si="13"/>
        <v>2294.8000000000002</v>
      </c>
    </row>
    <row r="845" spans="1:11" x14ac:dyDescent="0.2">
      <c r="A845" t="s">
        <v>11</v>
      </c>
      <c r="B845" t="s">
        <v>16</v>
      </c>
      <c r="C845">
        <v>139.5</v>
      </c>
      <c r="D845">
        <v>105.6</v>
      </c>
      <c r="E845">
        <v>198.2</v>
      </c>
      <c r="F845">
        <v>419.1</v>
      </c>
      <c r="G845">
        <v>830.5</v>
      </c>
      <c r="H845" t="s">
        <v>22</v>
      </c>
      <c r="I845" t="s">
        <v>59</v>
      </c>
      <c r="J845" t="s">
        <v>31</v>
      </c>
      <c r="K845">
        <f t="shared" si="13"/>
        <v>1692.9</v>
      </c>
    </row>
    <row r="846" spans="1:11" x14ac:dyDescent="0.2">
      <c r="A846" t="s">
        <v>11</v>
      </c>
      <c r="B846" t="s">
        <v>14</v>
      </c>
      <c r="C846">
        <v>480.6</v>
      </c>
      <c r="D846">
        <v>42.3</v>
      </c>
      <c r="E846">
        <v>203.7</v>
      </c>
      <c r="F846">
        <v>376</v>
      </c>
      <c r="G846">
        <v>704.2</v>
      </c>
      <c r="H846" t="s">
        <v>22</v>
      </c>
      <c r="I846" t="s">
        <v>60</v>
      </c>
      <c r="J846" t="s">
        <v>30</v>
      </c>
      <c r="K846">
        <f t="shared" si="13"/>
        <v>1806.8</v>
      </c>
    </row>
    <row r="847" spans="1:11" x14ac:dyDescent="0.2">
      <c r="A847" t="s">
        <v>11</v>
      </c>
      <c r="B847" t="s">
        <v>16</v>
      </c>
      <c r="C847">
        <v>652.9</v>
      </c>
      <c r="D847">
        <v>61.1</v>
      </c>
      <c r="E847">
        <v>220.3</v>
      </c>
      <c r="F847">
        <v>661</v>
      </c>
      <c r="G847">
        <v>1159.7</v>
      </c>
      <c r="H847" t="s">
        <v>21</v>
      </c>
      <c r="I847" t="s">
        <v>64</v>
      </c>
      <c r="J847" t="s">
        <v>32</v>
      </c>
      <c r="K847">
        <f t="shared" si="13"/>
        <v>2755</v>
      </c>
    </row>
    <row r="848" spans="1:11" x14ac:dyDescent="0.2">
      <c r="A848" t="s">
        <v>11</v>
      </c>
      <c r="B848" t="s">
        <v>15</v>
      </c>
      <c r="C848">
        <v>490.5</v>
      </c>
      <c r="D848">
        <v>20.7</v>
      </c>
      <c r="E848">
        <v>155.19999999999999</v>
      </c>
      <c r="F848">
        <v>473.7</v>
      </c>
      <c r="G848">
        <v>389.5</v>
      </c>
      <c r="H848" t="s">
        <v>17</v>
      </c>
      <c r="I848" t="s">
        <v>62</v>
      </c>
      <c r="J848" t="s">
        <v>33</v>
      </c>
      <c r="K848">
        <f t="shared" si="13"/>
        <v>1529.6</v>
      </c>
    </row>
    <row r="849" spans="1:11" x14ac:dyDescent="0.2">
      <c r="A849" t="s">
        <v>11</v>
      </c>
      <c r="B849" t="s">
        <v>58</v>
      </c>
      <c r="C849">
        <v>469.7</v>
      </c>
      <c r="D849">
        <v>110.5</v>
      </c>
      <c r="E849">
        <v>109.7</v>
      </c>
      <c r="F849">
        <v>546</v>
      </c>
      <c r="G849">
        <v>363.1</v>
      </c>
      <c r="H849" t="s">
        <v>21</v>
      </c>
      <c r="I849" t="s">
        <v>63</v>
      </c>
      <c r="J849" t="s">
        <v>30</v>
      </c>
      <c r="K849">
        <f t="shared" si="13"/>
        <v>1599</v>
      </c>
    </row>
    <row r="850" spans="1:11" x14ac:dyDescent="0.2">
      <c r="A850" t="s">
        <v>11</v>
      </c>
      <c r="B850" t="s">
        <v>2</v>
      </c>
      <c r="C850">
        <v>146.6</v>
      </c>
      <c r="D850">
        <v>104.3</v>
      </c>
      <c r="E850">
        <v>111</v>
      </c>
      <c r="F850">
        <v>350.8</v>
      </c>
      <c r="G850">
        <v>581.5</v>
      </c>
      <c r="H850" t="s">
        <v>23</v>
      </c>
      <c r="I850" t="s">
        <v>60</v>
      </c>
      <c r="J850" t="s">
        <v>32</v>
      </c>
      <c r="K850">
        <f t="shared" si="13"/>
        <v>1294.2</v>
      </c>
    </row>
    <row r="851" spans="1:11" x14ac:dyDescent="0.2">
      <c r="A851" t="s">
        <v>11</v>
      </c>
      <c r="B851" t="s">
        <v>0</v>
      </c>
      <c r="C851">
        <v>286.39999999999998</v>
      </c>
      <c r="D851">
        <v>41.4</v>
      </c>
      <c r="E851">
        <v>115.5</v>
      </c>
      <c r="F851">
        <v>581</v>
      </c>
      <c r="G851">
        <v>1026.9000000000001</v>
      </c>
      <c r="H851" t="s">
        <v>22</v>
      </c>
      <c r="I851" t="s">
        <v>62</v>
      </c>
      <c r="J851" t="s">
        <v>30</v>
      </c>
      <c r="K851">
        <f t="shared" si="13"/>
        <v>2051.1999999999998</v>
      </c>
    </row>
    <row r="852" spans="1:11" x14ac:dyDescent="0.2">
      <c r="A852" t="s">
        <v>11</v>
      </c>
      <c r="B852" t="s">
        <v>14</v>
      </c>
      <c r="C852">
        <v>606.1</v>
      </c>
      <c r="D852">
        <v>114.3</v>
      </c>
      <c r="E852">
        <v>197.5</v>
      </c>
      <c r="F852">
        <v>800.8</v>
      </c>
      <c r="G852">
        <v>995.5</v>
      </c>
      <c r="H852" t="s">
        <v>23</v>
      </c>
      <c r="I852" t="s">
        <v>60</v>
      </c>
      <c r="J852" t="s">
        <v>31</v>
      </c>
      <c r="K852">
        <f t="shared" si="13"/>
        <v>2714.2</v>
      </c>
    </row>
    <row r="853" spans="1:11" x14ac:dyDescent="0.2">
      <c r="A853" t="s">
        <v>11</v>
      </c>
      <c r="B853" t="s">
        <v>2</v>
      </c>
      <c r="C853">
        <v>392.6</v>
      </c>
      <c r="D853">
        <v>55.3</v>
      </c>
      <c r="E853">
        <v>98.2</v>
      </c>
      <c r="F853">
        <v>631.20000000000005</v>
      </c>
      <c r="G853">
        <v>994.1</v>
      </c>
      <c r="H853" t="s">
        <v>21</v>
      </c>
      <c r="I853" t="s">
        <v>64</v>
      </c>
      <c r="J853" t="s">
        <v>31</v>
      </c>
      <c r="K853">
        <f t="shared" si="13"/>
        <v>2171.4</v>
      </c>
    </row>
    <row r="854" spans="1:11" x14ac:dyDescent="0.2">
      <c r="A854" t="s">
        <v>11</v>
      </c>
      <c r="B854" t="s">
        <v>16</v>
      </c>
      <c r="C854">
        <v>300.7</v>
      </c>
      <c r="D854">
        <v>89.6</v>
      </c>
      <c r="E854">
        <v>155</v>
      </c>
      <c r="F854">
        <v>352.8</v>
      </c>
      <c r="G854">
        <v>272</v>
      </c>
      <c r="H854" t="s">
        <v>22</v>
      </c>
      <c r="I854" t="s">
        <v>64</v>
      </c>
      <c r="J854" t="s">
        <v>33</v>
      </c>
      <c r="K854">
        <f t="shared" si="13"/>
        <v>1170.0999999999999</v>
      </c>
    </row>
    <row r="855" spans="1:11" x14ac:dyDescent="0.2">
      <c r="A855" t="s">
        <v>11</v>
      </c>
      <c r="B855" t="s">
        <v>0</v>
      </c>
      <c r="C855">
        <v>169.4</v>
      </c>
      <c r="D855">
        <v>113.4</v>
      </c>
      <c r="E855">
        <v>195.6</v>
      </c>
      <c r="F855">
        <v>622.79999999999995</v>
      </c>
      <c r="G855">
        <v>888.3</v>
      </c>
      <c r="H855" t="s">
        <v>21</v>
      </c>
      <c r="I855" t="s">
        <v>60</v>
      </c>
      <c r="J855" t="s">
        <v>30</v>
      </c>
      <c r="K855">
        <f t="shared" si="13"/>
        <v>1989.4999999999998</v>
      </c>
    </row>
    <row r="856" spans="1:11" x14ac:dyDescent="0.2">
      <c r="A856" t="s">
        <v>11</v>
      </c>
      <c r="B856" t="s">
        <v>0</v>
      </c>
      <c r="C856">
        <v>457.8</v>
      </c>
      <c r="D856">
        <v>83.6</v>
      </c>
      <c r="E856">
        <v>114.7</v>
      </c>
      <c r="F856">
        <v>581.1</v>
      </c>
      <c r="G856">
        <v>836.5</v>
      </c>
      <c r="H856" t="s">
        <v>23</v>
      </c>
      <c r="I856" t="s">
        <v>60</v>
      </c>
      <c r="J856" t="s">
        <v>32</v>
      </c>
      <c r="K856">
        <f t="shared" si="13"/>
        <v>2073.6999999999998</v>
      </c>
    </row>
    <row r="857" spans="1:11" x14ac:dyDescent="0.2">
      <c r="A857" t="s">
        <v>11</v>
      </c>
      <c r="B857" t="s">
        <v>0</v>
      </c>
      <c r="C857">
        <v>601.29999999999995</v>
      </c>
      <c r="D857">
        <v>113.2</v>
      </c>
      <c r="E857">
        <v>129</v>
      </c>
      <c r="F857">
        <v>433.7</v>
      </c>
      <c r="G857">
        <v>561.6</v>
      </c>
      <c r="H857" t="s">
        <v>21</v>
      </c>
      <c r="I857" t="s">
        <v>60</v>
      </c>
      <c r="J857" t="s">
        <v>31</v>
      </c>
      <c r="K857">
        <f t="shared" si="13"/>
        <v>1838.8000000000002</v>
      </c>
    </row>
    <row r="858" spans="1:11" x14ac:dyDescent="0.2">
      <c r="A858" t="s">
        <v>11</v>
      </c>
      <c r="B858" t="s">
        <v>58</v>
      </c>
      <c r="C858">
        <v>183.3</v>
      </c>
      <c r="D858">
        <v>94</v>
      </c>
      <c r="E858">
        <v>140.4</v>
      </c>
      <c r="F858">
        <v>711.5</v>
      </c>
      <c r="G858">
        <v>258.39999999999998</v>
      </c>
      <c r="H858" t="s">
        <v>23</v>
      </c>
      <c r="I858" t="s">
        <v>59</v>
      </c>
      <c r="J858" t="s">
        <v>30</v>
      </c>
      <c r="K858">
        <f t="shared" si="13"/>
        <v>1387.6</v>
      </c>
    </row>
    <row r="859" spans="1:11" x14ac:dyDescent="0.2">
      <c r="A859" t="s">
        <v>11</v>
      </c>
      <c r="B859" t="s">
        <v>0</v>
      </c>
      <c r="C859">
        <v>670.9</v>
      </c>
      <c r="D859">
        <v>95.3</v>
      </c>
      <c r="E859">
        <v>144.1</v>
      </c>
      <c r="F859">
        <v>445.5</v>
      </c>
      <c r="G859">
        <v>917.3</v>
      </c>
      <c r="H859" t="s">
        <v>17</v>
      </c>
      <c r="I859" t="s">
        <v>59</v>
      </c>
      <c r="J859" t="s">
        <v>32</v>
      </c>
      <c r="K859">
        <f t="shared" si="13"/>
        <v>2273.1</v>
      </c>
    </row>
    <row r="860" spans="1:11" x14ac:dyDescent="0.2">
      <c r="A860" t="s">
        <v>11</v>
      </c>
      <c r="B860" t="s">
        <v>16</v>
      </c>
      <c r="C860">
        <v>339.9</v>
      </c>
      <c r="D860">
        <v>53.9</v>
      </c>
      <c r="E860">
        <v>138.80000000000001</v>
      </c>
      <c r="F860">
        <v>688.8</v>
      </c>
      <c r="G860">
        <v>1063</v>
      </c>
      <c r="H860" t="s">
        <v>17</v>
      </c>
      <c r="I860" t="s">
        <v>62</v>
      </c>
      <c r="J860" t="s">
        <v>31</v>
      </c>
      <c r="K860">
        <f t="shared" si="13"/>
        <v>2284.3999999999996</v>
      </c>
    </row>
    <row r="861" spans="1:11" x14ac:dyDescent="0.2">
      <c r="A861" t="s">
        <v>11</v>
      </c>
      <c r="B861" t="s">
        <v>58</v>
      </c>
      <c r="C861">
        <v>265.39999999999998</v>
      </c>
      <c r="D861">
        <v>48.9</v>
      </c>
      <c r="E861">
        <v>101.6</v>
      </c>
      <c r="F861">
        <v>634.79999999999995</v>
      </c>
      <c r="G861">
        <v>483.8</v>
      </c>
      <c r="H861" t="s">
        <v>22</v>
      </c>
      <c r="I861" t="s">
        <v>60</v>
      </c>
      <c r="J861" t="s">
        <v>30</v>
      </c>
      <c r="K861">
        <f t="shared" si="13"/>
        <v>1534.4999999999998</v>
      </c>
    </row>
    <row r="862" spans="1:11" x14ac:dyDescent="0.2">
      <c r="A862" t="s">
        <v>11</v>
      </c>
      <c r="B862" t="s">
        <v>15</v>
      </c>
      <c r="C862">
        <v>558.20000000000005</v>
      </c>
      <c r="D862">
        <v>82.1</v>
      </c>
      <c r="E862">
        <v>159.6</v>
      </c>
      <c r="F862">
        <v>546.4</v>
      </c>
      <c r="G862">
        <v>350</v>
      </c>
      <c r="H862" t="s">
        <v>23</v>
      </c>
      <c r="I862" t="s">
        <v>64</v>
      </c>
      <c r="J862" t="s">
        <v>32</v>
      </c>
      <c r="K862">
        <f t="shared" si="13"/>
        <v>1696.3000000000002</v>
      </c>
    </row>
    <row r="863" spans="1:11" x14ac:dyDescent="0.2">
      <c r="A863" t="s">
        <v>11</v>
      </c>
      <c r="B863" t="s">
        <v>1</v>
      </c>
      <c r="C863">
        <v>378.4</v>
      </c>
      <c r="D863">
        <v>21.9</v>
      </c>
      <c r="E863">
        <v>114.6</v>
      </c>
      <c r="F863">
        <v>384.4</v>
      </c>
      <c r="G863">
        <v>647.1</v>
      </c>
      <c r="H863" t="s">
        <v>23</v>
      </c>
      <c r="I863" t="s">
        <v>61</v>
      </c>
      <c r="J863" t="s">
        <v>31</v>
      </c>
      <c r="K863">
        <f t="shared" si="13"/>
        <v>1546.4</v>
      </c>
    </row>
    <row r="864" spans="1:11" x14ac:dyDescent="0.2">
      <c r="A864" t="s">
        <v>11</v>
      </c>
      <c r="B864" t="s">
        <v>58</v>
      </c>
      <c r="C864">
        <v>248.3</v>
      </c>
      <c r="D864">
        <v>110.1</v>
      </c>
      <c r="E864">
        <v>135.4</v>
      </c>
      <c r="F864">
        <v>749.2</v>
      </c>
      <c r="G864">
        <v>907</v>
      </c>
      <c r="H864" t="s">
        <v>21</v>
      </c>
      <c r="I864" t="s">
        <v>59</v>
      </c>
      <c r="J864" t="s">
        <v>32</v>
      </c>
      <c r="K864">
        <f t="shared" si="13"/>
        <v>2150</v>
      </c>
    </row>
    <row r="865" spans="1:11" x14ac:dyDescent="0.2">
      <c r="A865" t="s">
        <v>11</v>
      </c>
      <c r="B865" t="s">
        <v>1</v>
      </c>
      <c r="C865">
        <v>257.39999999999998</v>
      </c>
      <c r="D865">
        <v>66.599999999999994</v>
      </c>
      <c r="E865">
        <v>129.69999999999999</v>
      </c>
      <c r="F865">
        <v>428.8</v>
      </c>
      <c r="G865">
        <v>271.60000000000002</v>
      </c>
      <c r="H865" t="s">
        <v>21</v>
      </c>
      <c r="I865" t="s">
        <v>63</v>
      </c>
      <c r="J865" t="s">
        <v>31</v>
      </c>
      <c r="K865">
        <f t="shared" si="13"/>
        <v>1154.0999999999999</v>
      </c>
    </row>
    <row r="866" spans="1:11" x14ac:dyDescent="0.2">
      <c r="A866" t="s">
        <v>11</v>
      </c>
      <c r="B866" t="s">
        <v>0</v>
      </c>
      <c r="C866">
        <v>602.29999999999995</v>
      </c>
      <c r="D866">
        <v>30.2</v>
      </c>
      <c r="E866">
        <v>127.3</v>
      </c>
      <c r="F866">
        <v>782.3</v>
      </c>
      <c r="G866">
        <v>958.8</v>
      </c>
      <c r="H866" t="s">
        <v>21</v>
      </c>
      <c r="I866" t="s">
        <v>62</v>
      </c>
      <c r="J866" t="s">
        <v>32</v>
      </c>
      <c r="K866">
        <f t="shared" si="13"/>
        <v>2500.8999999999996</v>
      </c>
    </row>
    <row r="867" spans="1:11" x14ac:dyDescent="0.2">
      <c r="A867" t="s">
        <v>11</v>
      </c>
      <c r="B867" t="s">
        <v>16</v>
      </c>
      <c r="C867">
        <v>200.8</v>
      </c>
      <c r="D867">
        <v>75.400000000000006</v>
      </c>
      <c r="E867">
        <v>148.30000000000001</v>
      </c>
      <c r="F867">
        <v>574.4</v>
      </c>
      <c r="G867">
        <v>474.6</v>
      </c>
      <c r="H867" t="s">
        <v>21</v>
      </c>
      <c r="I867" t="s">
        <v>60</v>
      </c>
      <c r="J867" t="s">
        <v>30</v>
      </c>
      <c r="K867">
        <f t="shared" si="13"/>
        <v>1473.5</v>
      </c>
    </row>
    <row r="868" spans="1:11" x14ac:dyDescent="0.2">
      <c r="A868" t="s">
        <v>11</v>
      </c>
      <c r="B868" t="s">
        <v>0</v>
      </c>
      <c r="C868">
        <v>640.29999999999995</v>
      </c>
      <c r="D868">
        <v>65</v>
      </c>
      <c r="E868">
        <v>184.1</v>
      </c>
      <c r="F868">
        <v>718</v>
      </c>
      <c r="G868">
        <v>698</v>
      </c>
      <c r="H868" t="s">
        <v>17</v>
      </c>
      <c r="I868" t="s">
        <v>59</v>
      </c>
      <c r="J868" t="s">
        <v>32</v>
      </c>
      <c r="K868">
        <f t="shared" si="13"/>
        <v>2305.4</v>
      </c>
    </row>
    <row r="869" spans="1:11" x14ac:dyDescent="0.2">
      <c r="A869" t="s">
        <v>11</v>
      </c>
      <c r="B869" t="s">
        <v>0</v>
      </c>
      <c r="C869">
        <v>206.1</v>
      </c>
      <c r="D869">
        <v>54.8</v>
      </c>
      <c r="E869">
        <v>91.1</v>
      </c>
      <c r="F869">
        <v>585.4</v>
      </c>
      <c r="G869">
        <v>640.6</v>
      </c>
      <c r="H869" t="s">
        <v>17</v>
      </c>
      <c r="I869" t="s">
        <v>63</v>
      </c>
      <c r="J869" t="s">
        <v>33</v>
      </c>
      <c r="K869">
        <f t="shared" si="13"/>
        <v>1578</v>
      </c>
    </row>
    <row r="870" spans="1:11" x14ac:dyDescent="0.2">
      <c r="A870" t="s">
        <v>11</v>
      </c>
      <c r="B870" t="s">
        <v>14</v>
      </c>
      <c r="C870">
        <v>132.80000000000001</v>
      </c>
      <c r="D870">
        <v>54</v>
      </c>
      <c r="E870">
        <v>214.2</v>
      </c>
      <c r="F870">
        <v>637.1</v>
      </c>
      <c r="G870">
        <v>471.8</v>
      </c>
      <c r="H870" t="s">
        <v>17</v>
      </c>
      <c r="I870" t="s">
        <v>59</v>
      </c>
      <c r="J870" t="s">
        <v>32</v>
      </c>
      <c r="K870">
        <f t="shared" si="13"/>
        <v>1509.8999999999999</v>
      </c>
    </row>
    <row r="871" spans="1:11" x14ac:dyDescent="0.2">
      <c r="A871" t="s">
        <v>11</v>
      </c>
      <c r="B871" t="s">
        <v>58</v>
      </c>
      <c r="C871">
        <v>208.7</v>
      </c>
      <c r="D871">
        <v>31.8</v>
      </c>
      <c r="E871">
        <v>191.4</v>
      </c>
      <c r="F871">
        <v>662.8</v>
      </c>
      <c r="G871">
        <v>498.9</v>
      </c>
      <c r="H871" t="s">
        <v>17</v>
      </c>
      <c r="I871" t="s">
        <v>59</v>
      </c>
      <c r="J871" t="s">
        <v>32</v>
      </c>
      <c r="K871">
        <f t="shared" si="13"/>
        <v>1593.6</v>
      </c>
    </row>
    <row r="872" spans="1:11" x14ac:dyDescent="0.2">
      <c r="A872" t="s">
        <v>11</v>
      </c>
      <c r="B872" t="s">
        <v>16</v>
      </c>
      <c r="C872">
        <v>400.5</v>
      </c>
      <c r="D872">
        <v>108.6</v>
      </c>
      <c r="E872">
        <v>182.6</v>
      </c>
      <c r="F872">
        <v>696.2</v>
      </c>
      <c r="G872">
        <v>875.4</v>
      </c>
      <c r="H872" t="s">
        <v>22</v>
      </c>
      <c r="I872" t="s">
        <v>60</v>
      </c>
      <c r="J872" t="s">
        <v>33</v>
      </c>
      <c r="K872">
        <f t="shared" si="13"/>
        <v>2263.3000000000002</v>
      </c>
    </row>
    <row r="873" spans="1:11" x14ac:dyDescent="0.2">
      <c r="A873" t="s">
        <v>11</v>
      </c>
      <c r="B873" t="s">
        <v>58</v>
      </c>
      <c r="C873">
        <v>605</v>
      </c>
      <c r="D873">
        <v>30.8</v>
      </c>
      <c r="E873">
        <v>123.6</v>
      </c>
      <c r="F873">
        <v>523.29999999999995</v>
      </c>
      <c r="G873">
        <v>708.2</v>
      </c>
      <c r="H873" t="s">
        <v>22</v>
      </c>
      <c r="I873" t="s">
        <v>60</v>
      </c>
      <c r="J873" t="s">
        <v>32</v>
      </c>
      <c r="K873">
        <f t="shared" si="13"/>
        <v>1990.8999999999999</v>
      </c>
    </row>
    <row r="874" spans="1:11" x14ac:dyDescent="0.2">
      <c r="A874" t="s">
        <v>11</v>
      </c>
      <c r="B874" t="s">
        <v>16</v>
      </c>
      <c r="C874">
        <v>661.6</v>
      </c>
      <c r="D874">
        <v>47.4</v>
      </c>
      <c r="E874">
        <v>221.6</v>
      </c>
      <c r="F874">
        <v>795.8</v>
      </c>
      <c r="G874">
        <v>532.29999999999995</v>
      </c>
      <c r="H874" t="s">
        <v>17</v>
      </c>
      <c r="I874" t="s">
        <v>63</v>
      </c>
      <c r="J874" t="s">
        <v>30</v>
      </c>
      <c r="K874">
        <f t="shared" si="13"/>
        <v>2258.6999999999998</v>
      </c>
    </row>
    <row r="875" spans="1:11" x14ac:dyDescent="0.2">
      <c r="A875" t="s">
        <v>11</v>
      </c>
      <c r="B875" t="s">
        <v>16</v>
      </c>
      <c r="C875">
        <v>570.20000000000005</v>
      </c>
      <c r="D875">
        <v>112.7</v>
      </c>
      <c r="E875">
        <v>229.3</v>
      </c>
      <c r="F875">
        <v>419.1</v>
      </c>
      <c r="G875">
        <v>1167.5999999999999</v>
      </c>
      <c r="H875" t="s">
        <v>23</v>
      </c>
      <c r="I875" t="s">
        <v>64</v>
      </c>
      <c r="J875" t="s">
        <v>31</v>
      </c>
      <c r="K875">
        <f t="shared" si="13"/>
        <v>2498.9</v>
      </c>
    </row>
    <row r="876" spans="1:11" x14ac:dyDescent="0.2">
      <c r="A876" t="s">
        <v>11</v>
      </c>
      <c r="B876" t="s">
        <v>14</v>
      </c>
      <c r="C876">
        <v>670.9</v>
      </c>
      <c r="D876">
        <v>119.1</v>
      </c>
      <c r="E876">
        <v>148.6</v>
      </c>
      <c r="F876">
        <v>415.3</v>
      </c>
      <c r="G876">
        <v>597.6</v>
      </c>
      <c r="H876" t="s">
        <v>23</v>
      </c>
      <c r="I876" t="s">
        <v>63</v>
      </c>
      <c r="J876" t="s">
        <v>30</v>
      </c>
      <c r="K876">
        <f t="shared" si="13"/>
        <v>1951.5</v>
      </c>
    </row>
    <row r="877" spans="1:11" x14ac:dyDescent="0.2">
      <c r="A877" t="s">
        <v>11</v>
      </c>
      <c r="B877" t="s">
        <v>1</v>
      </c>
      <c r="C877">
        <v>184.5</v>
      </c>
      <c r="D877">
        <v>83.4</v>
      </c>
      <c r="E877">
        <v>189</v>
      </c>
      <c r="F877">
        <v>711.1</v>
      </c>
      <c r="G877">
        <v>1176.2</v>
      </c>
      <c r="H877" t="s">
        <v>23</v>
      </c>
      <c r="I877" t="s">
        <v>63</v>
      </c>
      <c r="J877" t="s">
        <v>30</v>
      </c>
      <c r="K877">
        <f t="shared" si="13"/>
        <v>2344.1999999999998</v>
      </c>
    </row>
    <row r="878" spans="1:11" x14ac:dyDescent="0.2">
      <c r="A878" t="s">
        <v>11</v>
      </c>
      <c r="B878" t="s">
        <v>16</v>
      </c>
      <c r="C878">
        <v>563.70000000000005</v>
      </c>
      <c r="D878">
        <v>57.5</v>
      </c>
      <c r="E878">
        <v>90.2</v>
      </c>
      <c r="F878">
        <v>420.5</v>
      </c>
      <c r="G878">
        <v>1081.8</v>
      </c>
      <c r="H878" t="s">
        <v>17</v>
      </c>
      <c r="I878" t="s">
        <v>63</v>
      </c>
      <c r="J878" t="s">
        <v>30</v>
      </c>
      <c r="K878">
        <f t="shared" si="13"/>
        <v>2213.6999999999998</v>
      </c>
    </row>
    <row r="879" spans="1:11" x14ac:dyDescent="0.2">
      <c r="A879" t="s">
        <v>11</v>
      </c>
      <c r="B879" t="s">
        <v>2</v>
      </c>
      <c r="C879">
        <v>135.4</v>
      </c>
      <c r="D879">
        <v>105.3</v>
      </c>
      <c r="E879">
        <v>154.69999999999999</v>
      </c>
      <c r="F879">
        <v>541</v>
      </c>
      <c r="G879">
        <v>296.5</v>
      </c>
      <c r="H879" t="s">
        <v>23</v>
      </c>
      <c r="I879" t="s">
        <v>59</v>
      </c>
      <c r="J879" t="s">
        <v>30</v>
      </c>
      <c r="K879">
        <f t="shared" si="13"/>
        <v>1232.9000000000001</v>
      </c>
    </row>
    <row r="880" spans="1:11" x14ac:dyDescent="0.2">
      <c r="A880" t="s">
        <v>11</v>
      </c>
      <c r="B880" t="s">
        <v>0</v>
      </c>
      <c r="C880">
        <v>632.70000000000005</v>
      </c>
      <c r="D880">
        <v>38.200000000000003</v>
      </c>
      <c r="E880">
        <v>127.6</v>
      </c>
      <c r="F880">
        <v>367.8</v>
      </c>
      <c r="G880">
        <v>492.9</v>
      </c>
      <c r="H880" t="s">
        <v>22</v>
      </c>
      <c r="I880" t="s">
        <v>63</v>
      </c>
      <c r="J880" t="s">
        <v>32</v>
      </c>
      <c r="K880">
        <f t="shared" si="13"/>
        <v>1659.2000000000003</v>
      </c>
    </row>
    <row r="881" spans="1:11" x14ac:dyDescent="0.2">
      <c r="A881" t="s">
        <v>11</v>
      </c>
      <c r="B881" t="s">
        <v>14</v>
      </c>
      <c r="C881">
        <v>275.5</v>
      </c>
      <c r="D881">
        <v>102.5</v>
      </c>
      <c r="E881">
        <v>123.8</v>
      </c>
      <c r="F881">
        <v>405.2</v>
      </c>
      <c r="G881">
        <v>1144.5999999999999</v>
      </c>
      <c r="H881" t="s">
        <v>17</v>
      </c>
      <c r="I881" t="s">
        <v>62</v>
      </c>
      <c r="J881" t="s">
        <v>33</v>
      </c>
      <c r="K881">
        <f t="shared" si="13"/>
        <v>2051.6</v>
      </c>
    </row>
    <row r="882" spans="1:11" x14ac:dyDescent="0.2">
      <c r="A882" t="s">
        <v>11</v>
      </c>
      <c r="B882" t="s">
        <v>16</v>
      </c>
      <c r="C882">
        <v>649</v>
      </c>
      <c r="D882">
        <v>97.5</v>
      </c>
      <c r="E882">
        <v>226.6</v>
      </c>
      <c r="F882">
        <v>520.20000000000005</v>
      </c>
      <c r="G882">
        <v>701.7</v>
      </c>
      <c r="H882" t="s">
        <v>21</v>
      </c>
      <c r="I882" t="s">
        <v>61</v>
      </c>
      <c r="J882" t="s">
        <v>33</v>
      </c>
      <c r="K882">
        <f t="shared" si="13"/>
        <v>2195</v>
      </c>
    </row>
    <row r="883" spans="1:11" x14ac:dyDescent="0.2">
      <c r="A883" t="s">
        <v>11</v>
      </c>
      <c r="B883" t="s">
        <v>16</v>
      </c>
      <c r="C883">
        <v>304</v>
      </c>
      <c r="D883">
        <v>65.2</v>
      </c>
      <c r="E883">
        <v>224.5</v>
      </c>
      <c r="F883">
        <v>765.5</v>
      </c>
      <c r="G883">
        <v>599.9</v>
      </c>
      <c r="H883" t="s">
        <v>21</v>
      </c>
      <c r="I883" t="s">
        <v>64</v>
      </c>
      <c r="J883" t="s">
        <v>32</v>
      </c>
      <c r="K883">
        <f t="shared" si="13"/>
        <v>1959.1</v>
      </c>
    </row>
    <row r="884" spans="1:11" x14ac:dyDescent="0.2">
      <c r="A884" t="s">
        <v>11</v>
      </c>
      <c r="B884" t="s">
        <v>1</v>
      </c>
      <c r="C884">
        <v>252.5</v>
      </c>
      <c r="D884">
        <v>46.6</v>
      </c>
      <c r="E884">
        <v>99.4</v>
      </c>
      <c r="F884">
        <v>540.29999999999995</v>
      </c>
      <c r="G884">
        <v>1054.5999999999999</v>
      </c>
      <c r="H884" t="s">
        <v>17</v>
      </c>
      <c r="I884" t="s">
        <v>61</v>
      </c>
      <c r="J884" t="s">
        <v>32</v>
      </c>
      <c r="K884">
        <f t="shared" si="13"/>
        <v>1993.3999999999999</v>
      </c>
    </row>
    <row r="885" spans="1:11" x14ac:dyDescent="0.2">
      <c r="A885" t="s">
        <v>11</v>
      </c>
      <c r="B885" t="s">
        <v>1</v>
      </c>
      <c r="C885">
        <v>383.8</v>
      </c>
      <c r="D885">
        <v>113.2</v>
      </c>
      <c r="E885">
        <v>218</v>
      </c>
      <c r="F885">
        <v>481</v>
      </c>
      <c r="G885">
        <v>439</v>
      </c>
      <c r="H885" t="s">
        <v>23</v>
      </c>
      <c r="I885" t="s">
        <v>64</v>
      </c>
      <c r="J885" t="s">
        <v>32</v>
      </c>
      <c r="K885">
        <f t="shared" si="13"/>
        <v>1635</v>
      </c>
    </row>
    <row r="886" spans="1:11" x14ac:dyDescent="0.2">
      <c r="A886" t="s">
        <v>11</v>
      </c>
      <c r="B886" t="s">
        <v>1</v>
      </c>
      <c r="C886">
        <v>563.20000000000005</v>
      </c>
      <c r="D886">
        <v>85.4</v>
      </c>
      <c r="E886">
        <v>212.8</v>
      </c>
      <c r="F886">
        <v>379.8</v>
      </c>
      <c r="G886">
        <v>745.5</v>
      </c>
      <c r="H886" t="s">
        <v>23</v>
      </c>
      <c r="I886" t="s">
        <v>61</v>
      </c>
      <c r="J886" t="s">
        <v>33</v>
      </c>
      <c r="K886">
        <f t="shared" si="13"/>
        <v>1986.7</v>
      </c>
    </row>
    <row r="887" spans="1:11" x14ac:dyDescent="0.2">
      <c r="A887" t="s">
        <v>11</v>
      </c>
      <c r="B887" t="s">
        <v>14</v>
      </c>
      <c r="C887">
        <v>275.89999999999998</v>
      </c>
      <c r="D887">
        <v>110.3</v>
      </c>
      <c r="E887">
        <v>123.5</v>
      </c>
      <c r="F887">
        <v>544.29999999999995</v>
      </c>
      <c r="G887">
        <v>707.5</v>
      </c>
      <c r="H887" t="s">
        <v>17</v>
      </c>
      <c r="I887" t="s">
        <v>61</v>
      </c>
      <c r="J887" t="s">
        <v>32</v>
      </c>
      <c r="K887">
        <f t="shared" si="13"/>
        <v>1761.5</v>
      </c>
    </row>
    <row r="888" spans="1:11" x14ac:dyDescent="0.2">
      <c r="A888" t="s">
        <v>11</v>
      </c>
      <c r="B888" t="s">
        <v>1</v>
      </c>
      <c r="C888">
        <v>307.8</v>
      </c>
      <c r="D888">
        <v>104.3</v>
      </c>
      <c r="E888">
        <v>209.3</v>
      </c>
      <c r="F888">
        <v>551.9</v>
      </c>
      <c r="G888">
        <v>1093.3</v>
      </c>
      <c r="H888" t="s">
        <v>23</v>
      </c>
      <c r="I888" t="s">
        <v>63</v>
      </c>
      <c r="J888" t="s">
        <v>33</v>
      </c>
      <c r="K888">
        <f t="shared" si="13"/>
        <v>2266.6000000000004</v>
      </c>
    </row>
    <row r="889" spans="1:11" x14ac:dyDescent="0.2">
      <c r="A889" t="s">
        <v>11</v>
      </c>
      <c r="B889" t="s">
        <v>2</v>
      </c>
      <c r="C889">
        <v>408.8</v>
      </c>
      <c r="D889">
        <v>46.1</v>
      </c>
      <c r="E889">
        <v>135.5</v>
      </c>
      <c r="F889">
        <v>803.9</v>
      </c>
      <c r="G889">
        <v>863.9</v>
      </c>
      <c r="H889" t="s">
        <v>21</v>
      </c>
      <c r="I889" t="s">
        <v>59</v>
      </c>
      <c r="J889" t="s">
        <v>33</v>
      </c>
      <c r="K889">
        <f t="shared" si="13"/>
        <v>2258.2000000000003</v>
      </c>
    </row>
    <row r="890" spans="1:11" x14ac:dyDescent="0.2">
      <c r="A890" t="s">
        <v>11</v>
      </c>
      <c r="B890" t="s">
        <v>2</v>
      </c>
      <c r="C890">
        <v>380.4</v>
      </c>
      <c r="D890">
        <v>68.2</v>
      </c>
      <c r="E890">
        <v>192.3</v>
      </c>
      <c r="F890">
        <v>691.6</v>
      </c>
      <c r="G890">
        <v>555.29999999999995</v>
      </c>
      <c r="H890" t="s">
        <v>17</v>
      </c>
      <c r="I890" t="s">
        <v>60</v>
      </c>
      <c r="J890" t="s">
        <v>33</v>
      </c>
      <c r="K890">
        <f t="shared" si="13"/>
        <v>1887.8</v>
      </c>
    </row>
    <row r="891" spans="1:11" x14ac:dyDescent="0.2">
      <c r="A891" t="s">
        <v>11</v>
      </c>
      <c r="B891" t="s">
        <v>16</v>
      </c>
      <c r="C891">
        <v>340</v>
      </c>
      <c r="D891">
        <v>41.8</v>
      </c>
      <c r="E891">
        <v>144</v>
      </c>
      <c r="F891">
        <v>804.5</v>
      </c>
      <c r="G891">
        <v>854.7</v>
      </c>
      <c r="H891" t="s">
        <v>21</v>
      </c>
      <c r="I891" t="s">
        <v>63</v>
      </c>
      <c r="J891" t="s">
        <v>32</v>
      </c>
      <c r="K891">
        <f t="shared" si="13"/>
        <v>2185</v>
      </c>
    </row>
    <row r="892" spans="1:11" x14ac:dyDescent="0.2">
      <c r="A892" t="s">
        <v>11</v>
      </c>
      <c r="B892" t="s">
        <v>2</v>
      </c>
      <c r="C892">
        <v>464.4</v>
      </c>
      <c r="D892">
        <v>108.3</v>
      </c>
      <c r="E892">
        <v>129.9</v>
      </c>
      <c r="F892">
        <v>433</v>
      </c>
      <c r="G892">
        <v>738.3</v>
      </c>
      <c r="H892" t="s">
        <v>22</v>
      </c>
      <c r="I892" t="s">
        <v>62</v>
      </c>
      <c r="J892" t="s">
        <v>31</v>
      </c>
      <c r="K892">
        <f t="shared" si="13"/>
        <v>1873.8999999999999</v>
      </c>
    </row>
    <row r="893" spans="1:11" x14ac:dyDescent="0.2">
      <c r="A893" t="s">
        <v>11</v>
      </c>
      <c r="B893" t="s">
        <v>0</v>
      </c>
      <c r="C893">
        <v>277.10000000000002</v>
      </c>
      <c r="D893">
        <v>68.599999999999994</v>
      </c>
      <c r="E893">
        <v>216</v>
      </c>
      <c r="F893">
        <v>596</v>
      </c>
      <c r="G893">
        <v>903.9</v>
      </c>
      <c r="H893" t="s">
        <v>21</v>
      </c>
      <c r="I893" t="s">
        <v>61</v>
      </c>
      <c r="J893" t="s">
        <v>33</v>
      </c>
      <c r="K893">
        <f t="shared" si="13"/>
        <v>2061.6</v>
      </c>
    </row>
    <row r="894" spans="1:11" x14ac:dyDescent="0.2">
      <c r="A894" t="s">
        <v>11</v>
      </c>
      <c r="B894" t="s">
        <v>16</v>
      </c>
      <c r="C894">
        <v>418.5</v>
      </c>
      <c r="D894">
        <v>67.099999999999994</v>
      </c>
      <c r="E894">
        <v>131.5</v>
      </c>
      <c r="F894">
        <v>434.7</v>
      </c>
      <c r="G894">
        <v>915</v>
      </c>
      <c r="H894" t="s">
        <v>23</v>
      </c>
      <c r="I894" t="s">
        <v>62</v>
      </c>
      <c r="J894" t="s">
        <v>31</v>
      </c>
      <c r="K894">
        <f t="shared" si="13"/>
        <v>1966.8</v>
      </c>
    </row>
    <row r="895" spans="1:11" x14ac:dyDescent="0.2">
      <c r="A895" t="s">
        <v>11</v>
      </c>
      <c r="B895" t="s">
        <v>2</v>
      </c>
      <c r="C895">
        <v>379.1</v>
      </c>
      <c r="D895">
        <v>78.900000000000006</v>
      </c>
      <c r="E895">
        <v>132</v>
      </c>
      <c r="F895">
        <v>692.9</v>
      </c>
      <c r="G895">
        <v>288.3</v>
      </c>
      <c r="H895" t="s">
        <v>22</v>
      </c>
      <c r="I895" t="s">
        <v>59</v>
      </c>
      <c r="J895" t="s">
        <v>33</v>
      </c>
      <c r="K895">
        <f t="shared" si="13"/>
        <v>1571.2</v>
      </c>
    </row>
    <row r="896" spans="1:11" x14ac:dyDescent="0.2">
      <c r="A896" t="s">
        <v>11</v>
      </c>
      <c r="B896" t="s">
        <v>2</v>
      </c>
      <c r="C896">
        <v>610.20000000000005</v>
      </c>
      <c r="D896">
        <v>103.3</v>
      </c>
      <c r="E896">
        <v>101.3</v>
      </c>
      <c r="F896">
        <v>361.9</v>
      </c>
      <c r="G896">
        <v>901.9</v>
      </c>
      <c r="H896" t="s">
        <v>23</v>
      </c>
      <c r="I896" t="s">
        <v>63</v>
      </c>
      <c r="J896" t="s">
        <v>33</v>
      </c>
      <c r="K896">
        <f t="shared" si="13"/>
        <v>2078.6</v>
      </c>
    </row>
    <row r="897" spans="1:11" x14ac:dyDescent="0.2">
      <c r="A897" t="s">
        <v>11</v>
      </c>
      <c r="B897" t="s">
        <v>15</v>
      </c>
      <c r="C897">
        <v>551.70000000000005</v>
      </c>
      <c r="D897">
        <v>58.5</v>
      </c>
      <c r="E897">
        <v>143.30000000000001</v>
      </c>
      <c r="F897">
        <v>803.3</v>
      </c>
      <c r="G897">
        <v>703.5</v>
      </c>
      <c r="H897" t="s">
        <v>23</v>
      </c>
      <c r="I897" t="s">
        <v>63</v>
      </c>
      <c r="J897" t="s">
        <v>32</v>
      </c>
      <c r="K897">
        <f t="shared" si="13"/>
        <v>2260.3000000000002</v>
      </c>
    </row>
    <row r="898" spans="1:11" x14ac:dyDescent="0.2">
      <c r="A898" t="s">
        <v>11</v>
      </c>
      <c r="B898" t="s">
        <v>2</v>
      </c>
      <c r="C898">
        <v>409.9</v>
      </c>
      <c r="D898">
        <v>62.5</v>
      </c>
      <c r="E898">
        <v>83.5</v>
      </c>
      <c r="F898">
        <v>810.1</v>
      </c>
      <c r="G898">
        <v>308.5</v>
      </c>
      <c r="H898" t="s">
        <v>23</v>
      </c>
      <c r="I898" t="s">
        <v>60</v>
      </c>
      <c r="J898" t="s">
        <v>32</v>
      </c>
      <c r="K898">
        <f t="shared" si="13"/>
        <v>1674.5</v>
      </c>
    </row>
    <row r="899" spans="1:11" x14ac:dyDescent="0.2">
      <c r="A899" t="s">
        <v>11</v>
      </c>
      <c r="B899" t="s">
        <v>15</v>
      </c>
      <c r="C899">
        <v>567.4</v>
      </c>
      <c r="D899">
        <v>90.7</v>
      </c>
      <c r="E899">
        <v>165.8</v>
      </c>
      <c r="F899">
        <v>539.20000000000005</v>
      </c>
      <c r="G899">
        <v>1111.8</v>
      </c>
      <c r="H899" t="s">
        <v>22</v>
      </c>
      <c r="I899" t="s">
        <v>64</v>
      </c>
      <c r="J899" t="s">
        <v>32</v>
      </c>
      <c r="K899">
        <f t="shared" si="13"/>
        <v>2474.9</v>
      </c>
    </row>
    <row r="900" spans="1:11" x14ac:dyDescent="0.2">
      <c r="A900" t="s">
        <v>11</v>
      </c>
      <c r="B900" t="s">
        <v>2</v>
      </c>
      <c r="C900">
        <v>408.6</v>
      </c>
      <c r="D900">
        <v>68.7</v>
      </c>
      <c r="E900">
        <v>176.5</v>
      </c>
      <c r="F900">
        <v>662.2</v>
      </c>
      <c r="G900">
        <v>410.6</v>
      </c>
      <c r="H900" t="s">
        <v>17</v>
      </c>
      <c r="I900" t="s">
        <v>64</v>
      </c>
      <c r="J900" t="s">
        <v>30</v>
      </c>
      <c r="K900">
        <f t="shared" ref="K900:K963" si="14">SUM(C900:G900)</f>
        <v>1726.6</v>
      </c>
    </row>
    <row r="901" spans="1:11" x14ac:dyDescent="0.2">
      <c r="A901" t="s">
        <v>11</v>
      </c>
      <c r="B901" t="s">
        <v>16</v>
      </c>
      <c r="C901">
        <v>321.10000000000002</v>
      </c>
      <c r="D901">
        <v>114.1</v>
      </c>
      <c r="E901">
        <v>87.8</v>
      </c>
      <c r="F901">
        <v>410.6</v>
      </c>
      <c r="G901">
        <v>1102.2</v>
      </c>
      <c r="H901" t="s">
        <v>23</v>
      </c>
      <c r="I901" t="s">
        <v>64</v>
      </c>
      <c r="J901" t="s">
        <v>31</v>
      </c>
      <c r="K901">
        <f t="shared" si="14"/>
        <v>2035.8000000000002</v>
      </c>
    </row>
    <row r="902" spans="1:11" x14ac:dyDescent="0.2">
      <c r="A902" t="s">
        <v>11</v>
      </c>
      <c r="B902" t="s">
        <v>58</v>
      </c>
      <c r="C902">
        <v>160.80000000000001</v>
      </c>
      <c r="D902">
        <v>40.799999999999997</v>
      </c>
      <c r="E902">
        <v>134.4</v>
      </c>
      <c r="F902">
        <v>769.7</v>
      </c>
      <c r="G902">
        <v>1018.8</v>
      </c>
      <c r="H902" t="s">
        <v>21</v>
      </c>
      <c r="I902" t="s">
        <v>64</v>
      </c>
      <c r="J902" t="s">
        <v>33</v>
      </c>
      <c r="K902">
        <f t="shared" si="14"/>
        <v>2124.5</v>
      </c>
    </row>
    <row r="903" spans="1:11" x14ac:dyDescent="0.2">
      <c r="A903" t="s">
        <v>11</v>
      </c>
      <c r="B903" t="s">
        <v>2</v>
      </c>
      <c r="C903">
        <v>260.3</v>
      </c>
      <c r="D903">
        <v>38.200000000000003</v>
      </c>
      <c r="E903">
        <v>157.19999999999999</v>
      </c>
      <c r="F903">
        <v>418.9</v>
      </c>
      <c r="G903">
        <v>1141.9000000000001</v>
      </c>
      <c r="H903" t="s">
        <v>22</v>
      </c>
      <c r="I903" t="s">
        <v>60</v>
      </c>
      <c r="J903" t="s">
        <v>31</v>
      </c>
      <c r="K903">
        <f t="shared" si="14"/>
        <v>2016.5</v>
      </c>
    </row>
    <row r="904" spans="1:11" x14ac:dyDescent="0.2">
      <c r="A904" t="s">
        <v>11</v>
      </c>
      <c r="B904" t="s">
        <v>14</v>
      </c>
      <c r="C904">
        <v>344.2</v>
      </c>
      <c r="D904">
        <v>37.799999999999997</v>
      </c>
      <c r="E904">
        <v>150.5</v>
      </c>
      <c r="F904">
        <v>670.2</v>
      </c>
      <c r="G904">
        <v>859.8</v>
      </c>
      <c r="H904" t="s">
        <v>21</v>
      </c>
      <c r="I904" t="s">
        <v>63</v>
      </c>
      <c r="J904" t="s">
        <v>32</v>
      </c>
      <c r="K904">
        <f t="shared" si="14"/>
        <v>2062.5</v>
      </c>
    </row>
    <row r="905" spans="1:11" x14ac:dyDescent="0.2">
      <c r="A905" t="s">
        <v>11</v>
      </c>
      <c r="B905" t="s">
        <v>58</v>
      </c>
      <c r="C905">
        <v>267.2</v>
      </c>
      <c r="D905">
        <v>61.5</v>
      </c>
      <c r="E905">
        <v>208</v>
      </c>
      <c r="F905">
        <v>459.5</v>
      </c>
      <c r="G905">
        <v>928.8</v>
      </c>
      <c r="H905" t="s">
        <v>21</v>
      </c>
      <c r="I905" t="s">
        <v>61</v>
      </c>
      <c r="J905" t="s">
        <v>33</v>
      </c>
      <c r="K905">
        <f t="shared" si="14"/>
        <v>1925</v>
      </c>
    </row>
    <row r="906" spans="1:11" x14ac:dyDescent="0.2">
      <c r="A906" t="s">
        <v>11</v>
      </c>
      <c r="B906" t="s">
        <v>1</v>
      </c>
      <c r="C906">
        <v>622.5</v>
      </c>
      <c r="D906">
        <v>28.5</v>
      </c>
      <c r="E906">
        <v>156.80000000000001</v>
      </c>
      <c r="F906">
        <v>818.5</v>
      </c>
      <c r="G906">
        <v>716.7</v>
      </c>
      <c r="H906" t="s">
        <v>21</v>
      </c>
      <c r="I906" t="s">
        <v>59</v>
      </c>
      <c r="J906" t="s">
        <v>32</v>
      </c>
      <c r="K906">
        <f t="shared" si="14"/>
        <v>2343</v>
      </c>
    </row>
    <row r="907" spans="1:11" x14ac:dyDescent="0.2">
      <c r="A907" t="s">
        <v>11</v>
      </c>
      <c r="B907" t="s">
        <v>15</v>
      </c>
      <c r="C907">
        <v>438.5</v>
      </c>
      <c r="D907">
        <v>66.8</v>
      </c>
      <c r="E907">
        <v>157.9</v>
      </c>
      <c r="F907">
        <v>815.6</v>
      </c>
      <c r="G907">
        <v>911.1</v>
      </c>
      <c r="H907" t="s">
        <v>21</v>
      </c>
      <c r="I907" t="s">
        <v>63</v>
      </c>
      <c r="J907" t="s">
        <v>32</v>
      </c>
      <c r="K907">
        <f t="shared" si="14"/>
        <v>2389.9</v>
      </c>
    </row>
    <row r="908" spans="1:11" x14ac:dyDescent="0.2">
      <c r="A908" t="s">
        <v>11</v>
      </c>
      <c r="B908" t="s">
        <v>15</v>
      </c>
      <c r="C908">
        <v>141.69999999999999</v>
      </c>
      <c r="D908">
        <v>106.8</v>
      </c>
      <c r="E908">
        <v>88.4</v>
      </c>
      <c r="F908">
        <v>793.6</v>
      </c>
      <c r="G908">
        <v>474.4</v>
      </c>
      <c r="H908" t="s">
        <v>23</v>
      </c>
      <c r="I908" t="s">
        <v>61</v>
      </c>
      <c r="J908" t="s">
        <v>30</v>
      </c>
      <c r="K908">
        <f t="shared" si="14"/>
        <v>1604.9</v>
      </c>
    </row>
    <row r="909" spans="1:11" x14ac:dyDescent="0.2">
      <c r="A909" t="s">
        <v>11</v>
      </c>
      <c r="B909" t="s">
        <v>0</v>
      </c>
      <c r="C909">
        <v>335.7</v>
      </c>
      <c r="D909">
        <v>48.7</v>
      </c>
      <c r="E909">
        <v>181.7</v>
      </c>
      <c r="F909">
        <v>421.3</v>
      </c>
      <c r="G909">
        <v>414.1</v>
      </c>
      <c r="H909" t="s">
        <v>17</v>
      </c>
      <c r="I909" t="s">
        <v>60</v>
      </c>
      <c r="J909" t="s">
        <v>31</v>
      </c>
      <c r="K909">
        <f t="shared" si="14"/>
        <v>1401.5</v>
      </c>
    </row>
    <row r="910" spans="1:11" x14ac:dyDescent="0.2">
      <c r="A910" t="s">
        <v>11</v>
      </c>
      <c r="B910" t="s">
        <v>1</v>
      </c>
      <c r="C910">
        <v>267.10000000000002</v>
      </c>
      <c r="D910">
        <v>69.2</v>
      </c>
      <c r="E910">
        <v>204.6</v>
      </c>
      <c r="F910">
        <v>494.4</v>
      </c>
      <c r="G910">
        <v>737.8</v>
      </c>
      <c r="H910" t="s">
        <v>23</v>
      </c>
      <c r="I910" t="s">
        <v>60</v>
      </c>
      <c r="J910" t="s">
        <v>31</v>
      </c>
      <c r="K910">
        <f t="shared" si="14"/>
        <v>1773.1</v>
      </c>
    </row>
    <row r="911" spans="1:11" x14ac:dyDescent="0.2">
      <c r="A911" t="s">
        <v>11</v>
      </c>
      <c r="B911" t="s">
        <v>1</v>
      </c>
      <c r="C911">
        <v>312.60000000000002</v>
      </c>
      <c r="D911">
        <v>39.9</v>
      </c>
      <c r="E911">
        <v>130.80000000000001</v>
      </c>
      <c r="F911">
        <v>742.2</v>
      </c>
      <c r="G911">
        <v>1046</v>
      </c>
      <c r="H911" t="s">
        <v>23</v>
      </c>
      <c r="I911" t="s">
        <v>61</v>
      </c>
      <c r="J911" t="s">
        <v>33</v>
      </c>
      <c r="K911">
        <f t="shared" si="14"/>
        <v>2271.5</v>
      </c>
    </row>
    <row r="912" spans="1:11" x14ac:dyDescent="0.2">
      <c r="A912" t="s">
        <v>11</v>
      </c>
      <c r="B912" t="s">
        <v>2</v>
      </c>
      <c r="C912">
        <v>472.5</v>
      </c>
      <c r="D912">
        <v>95</v>
      </c>
      <c r="E912">
        <v>163.80000000000001</v>
      </c>
      <c r="F912">
        <v>410.9</v>
      </c>
      <c r="G912">
        <v>747.4</v>
      </c>
      <c r="H912" t="s">
        <v>22</v>
      </c>
      <c r="I912" t="s">
        <v>62</v>
      </c>
      <c r="J912" t="s">
        <v>32</v>
      </c>
      <c r="K912">
        <f t="shared" si="14"/>
        <v>1889.6</v>
      </c>
    </row>
    <row r="913" spans="1:11" x14ac:dyDescent="0.2">
      <c r="A913" t="s">
        <v>11</v>
      </c>
      <c r="B913" t="s">
        <v>14</v>
      </c>
      <c r="C913">
        <v>419.1</v>
      </c>
      <c r="D913">
        <v>90.3</v>
      </c>
      <c r="E913">
        <v>119</v>
      </c>
      <c r="F913">
        <v>421.7</v>
      </c>
      <c r="G913">
        <v>1089.3</v>
      </c>
      <c r="H913" t="s">
        <v>22</v>
      </c>
      <c r="I913" t="s">
        <v>61</v>
      </c>
      <c r="J913" t="s">
        <v>31</v>
      </c>
      <c r="K913">
        <f t="shared" si="14"/>
        <v>2139.4</v>
      </c>
    </row>
    <row r="914" spans="1:11" x14ac:dyDescent="0.2">
      <c r="A914" t="s">
        <v>11</v>
      </c>
      <c r="B914" t="s">
        <v>15</v>
      </c>
      <c r="C914">
        <v>240.1</v>
      </c>
      <c r="D914">
        <v>91.8</v>
      </c>
      <c r="E914">
        <v>189</v>
      </c>
      <c r="F914">
        <v>413.9</v>
      </c>
      <c r="G914">
        <v>301.2</v>
      </c>
      <c r="H914" t="s">
        <v>22</v>
      </c>
      <c r="I914" t="s">
        <v>60</v>
      </c>
      <c r="J914" t="s">
        <v>30</v>
      </c>
      <c r="K914">
        <f t="shared" si="14"/>
        <v>1236</v>
      </c>
    </row>
    <row r="915" spans="1:11" x14ac:dyDescent="0.2">
      <c r="A915" t="s">
        <v>11</v>
      </c>
      <c r="B915" t="s">
        <v>0</v>
      </c>
      <c r="C915">
        <v>592.5</v>
      </c>
      <c r="D915">
        <v>54</v>
      </c>
      <c r="E915">
        <v>218.8</v>
      </c>
      <c r="F915">
        <v>416.5</v>
      </c>
      <c r="G915">
        <v>356.5</v>
      </c>
      <c r="H915" t="s">
        <v>23</v>
      </c>
      <c r="I915" t="s">
        <v>64</v>
      </c>
      <c r="J915" t="s">
        <v>30</v>
      </c>
      <c r="K915">
        <f t="shared" si="14"/>
        <v>1638.3</v>
      </c>
    </row>
    <row r="916" spans="1:11" x14ac:dyDescent="0.2">
      <c r="A916" t="s">
        <v>11</v>
      </c>
      <c r="B916" t="s">
        <v>14</v>
      </c>
      <c r="C916">
        <v>318.10000000000002</v>
      </c>
      <c r="D916">
        <v>67.400000000000006</v>
      </c>
      <c r="E916">
        <v>137</v>
      </c>
      <c r="F916">
        <v>444.6</v>
      </c>
      <c r="G916">
        <v>1143.5999999999999</v>
      </c>
      <c r="H916" t="s">
        <v>22</v>
      </c>
      <c r="I916" t="s">
        <v>62</v>
      </c>
      <c r="J916" t="s">
        <v>30</v>
      </c>
      <c r="K916">
        <f t="shared" si="14"/>
        <v>2110.6999999999998</v>
      </c>
    </row>
    <row r="917" spans="1:11" x14ac:dyDescent="0.2">
      <c r="A917" t="s">
        <v>11</v>
      </c>
      <c r="B917" t="s">
        <v>2</v>
      </c>
      <c r="C917">
        <v>406.8</v>
      </c>
      <c r="D917">
        <v>23.6</v>
      </c>
      <c r="E917">
        <v>175.4</v>
      </c>
      <c r="F917">
        <v>483.1</v>
      </c>
      <c r="G917">
        <v>962.1</v>
      </c>
      <c r="H917" t="s">
        <v>17</v>
      </c>
      <c r="I917" t="s">
        <v>62</v>
      </c>
      <c r="J917" t="s">
        <v>33</v>
      </c>
      <c r="K917">
        <f t="shared" si="14"/>
        <v>2051</v>
      </c>
    </row>
    <row r="918" spans="1:11" x14ac:dyDescent="0.2">
      <c r="A918" t="s">
        <v>11</v>
      </c>
      <c r="B918" t="s">
        <v>58</v>
      </c>
      <c r="C918">
        <v>486</v>
      </c>
      <c r="D918">
        <v>71.3</v>
      </c>
      <c r="E918">
        <v>167</v>
      </c>
      <c r="F918">
        <v>806.3</v>
      </c>
      <c r="G918">
        <v>1015.9</v>
      </c>
      <c r="H918" t="s">
        <v>23</v>
      </c>
      <c r="I918" t="s">
        <v>59</v>
      </c>
      <c r="J918" t="s">
        <v>32</v>
      </c>
      <c r="K918">
        <f t="shared" si="14"/>
        <v>2546.5</v>
      </c>
    </row>
    <row r="919" spans="1:11" x14ac:dyDescent="0.2">
      <c r="A919" t="s">
        <v>11</v>
      </c>
      <c r="B919" t="s">
        <v>16</v>
      </c>
      <c r="C919">
        <v>134.4</v>
      </c>
      <c r="D919">
        <v>48.8</v>
      </c>
      <c r="E919">
        <v>211.1</v>
      </c>
      <c r="F919">
        <v>529.9</v>
      </c>
      <c r="G919">
        <v>569.70000000000005</v>
      </c>
      <c r="H919" t="s">
        <v>22</v>
      </c>
      <c r="I919" t="s">
        <v>62</v>
      </c>
      <c r="J919" t="s">
        <v>32</v>
      </c>
      <c r="K919">
        <f t="shared" si="14"/>
        <v>1493.9</v>
      </c>
    </row>
    <row r="920" spans="1:11" x14ac:dyDescent="0.2">
      <c r="A920" t="s">
        <v>11</v>
      </c>
      <c r="B920" t="s">
        <v>1</v>
      </c>
      <c r="C920">
        <v>475.7</v>
      </c>
      <c r="D920">
        <v>95.7</v>
      </c>
      <c r="E920">
        <v>150.6</v>
      </c>
      <c r="F920">
        <v>557.6</v>
      </c>
      <c r="G920">
        <v>397.7</v>
      </c>
      <c r="H920" t="s">
        <v>21</v>
      </c>
      <c r="I920" t="s">
        <v>59</v>
      </c>
      <c r="J920" t="s">
        <v>31</v>
      </c>
      <c r="K920">
        <f t="shared" si="14"/>
        <v>1677.3</v>
      </c>
    </row>
    <row r="921" spans="1:11" x14ac:dyDescent="0.2">
      <c r="A921" t="s">
        <v>11</v>
      </c>
      <c r="B921" t="s">
        <v>2</v>
      </c>
      <c r="C921">
        <v>164.9</v>
      </c>
      <c r="D921">
        <v>59.4</v>
      </c>
      <c r="E921">
        <v>90.7</v>
      </c>
      <c r="F921">
        <v>606.9</v>
      </c>
      <c r="G921">
        <v>618.6</v>
      </c>
      <c r="H921" t="s">
        <v>17</v>
      </c>
      <c r="I921" t="s">
        <v>62</v>
      </c>
      <c r="J921" t="s">
        <v>31</v>
      </c>
      <c r="K921">
        <f t="shared" si="14"/>
        <v>1540.5</v>
      </c>
    </row>
    <row r="922" spans="1:11" x14ac:dyDescent="0.2">
      <c r="A922" t="s">
        <v>11</v>
      </c>
      <c r="B922" t="s">
        <v>2</v>
      </c>
      <c r="C922">
        <v>473.5</v>
      </c>
      <c r="D922">
        <v>115.6</v>
      </c>
      <c r="E922">
        <v>223.7</v>
      </c>
      <c r="F922">
        <v>552.5</v>
      </c>
      <c r="G922">
        <v>756.3</v>
      </c>
      <c r="H922" t="s">
        <v>23</v>
      </c>
      <c r="I922" t="s">
        <v>61</v>
      </c>
      <c r="J922" t="s">
        <v>33</v>
      </c>
      <c r="K922">
        <f t="shared" si="14"/>
        <v>2121.6</v>
      </c>
    </row>
    <row r="923" spans="1:11" x14ac:dyDescent="0.2">
      <c r="A923" t="s">
        <v>11</v>
      </c>
      <c r="B923" t="s">
        <v>0</v>
      </c>
      <c r="C923">
        <v>388.5</v>
      </c>
      <c r="D923">
        <v>63.5</v>
      </c>
      <c r="E923">
        <v>122.8</v>
      </c>
      <c r="F923">
        <v>588.9</v>
      </c>
      <c r="G923">
        <v>1044.7</v>
      </c>
      <c r="H923" t="s">
        <v>22</v>
      </c>
      <c r="I923" t="s">
        <v>59</v>
      </c>
      <c r="J923" t="s">
        <v>30</v>
      </c>
      <c r="K923">
        <f t="shared" si="14"/>
        <v>2208.3999999999996</v>
      </c>
    </row>
    <row r="924" spans="1:11" x14ac:dyDescent="0.2">
      <c r="A924" t="s">
        <v>11</v>
      </c>
      <c r="B924" t="s">
        <v>0</v>
      </c>
      <c r="C924">
        <v>675.7</v>
      </c>
      <c r="D924">
        <v>78.599999999999994</v>
      </c>
      <c r="E924">
        <v>194.1</v>
      </c>
      <c r="F924">
        <v>604.6</v>
      </c>
      <c r="G924">
        <v>955.6</v>
      </c>
      <c r="H924" t="s">
        <v>17</v>
      </c>
      <c r="I924" t="s">
        <v>63</v>
      </c>
      <c r="J924" t="s">
        <v>32</v>
      </c>
      <c r="K924">
        <f t="shared" si="14"/>
        <v>2508.6</v>
      </c>
    </row>
    <row r="925" spans="1:11" x14ac:dyDescent="0.2">
      <c r="A925" t="s">
        <v>11</v>
      </c>
      <c r="B925" t="s">
        <v>14</v>
      </c>
      <c r="C925">
        <v>434.7</v>
      </c>
      <c r="D925">
        <v>60</v>
      </c>
      <c r="E925">
        <v>186.7</v>
      </c>
      <c r="F925">
        <v>812.8</v>
      </c>
      <c r="G925">
        <v>352.1</v>
      </c>
      <c r="H925" t="s">
        <v>22</v>
      </c>
      <c r="I925" t="s">
        <v>62</v>
      </c>
      <c r="J925" t="s">
        <v>31</v>
      </c>
      <c r="K925">
        <f t="shared" si="14"/>
        <v>1846.2999999999997</v>
      </c>
    </row>
    <row r="926" spans="1:11" x14ac:dyDescent="0.2">
      <c r="A926" t="s">
        <v>11</v>
      </c>
      <c r="B926" t="s">
        <v>15</v>
      </c>
      <c r="C926">
        <v>166.2</v>
      </c>
      <c r="D926">
        <v>102.6</v>
      </c>
      <c r="E926">
        <v>98.7</v>
      </c>
      <c r="F926">
        <v>405</v>
      </c>
      <c r="G926">
        <v>312</v>
      </c>
      <c r="H926" t="s">
        <v>17</v>
      </c>
      <c r="I926" t="s">
        <v>60</v>
      </c>
      <c r="J926" t="s">
        <v>31</v>
      </c>
      <c r="K926">
        <f t="shared" si="14"/>
        <v>1084.5</v>
      </c>
    </row>
    <row r="927" spans="1:11" x14ac:dyDescent="0.2">
      <c r="A927" t="s">
        <v>11</v>
      </c>
      <c r="B927" t="s">
        <v>2</v>
      </c>
      <c r="C927">
        <v>162.6</v>
      </c>
      <c r="D927">
        <v>41.1</v>
      </c>
      <c r="E927">
        <v>178.7</v>
      </c>
      <c r="F927">
        <v>695.4</v>
      </c>
      <c r="G927">
        <v>284</v>
      </c>
      <c r="H927" t="s">
        <v>22</v>
      </c>
      <c r="I927" t="s">
        <v>62</v>
      </c>
      <c r="J927" t="s">
        <v>30</v>
      </c>
      <c r="K927">
        <f t="shared" si="14"/>
        <v>1361.8</v>
      </c>
    </row>
    <row r="928" spans="1:11" x14ac:dyDescent="0.2">
      <c r="A928" t="s">
        <v>11</v>
      </c>
      <c r="B928" t="s">
        <v>0</v>
      </c>
      <c r="C928">
        <v>424</v>
      </c>
      <c r="D928">
        <v>32.700000000000003</v>
      </c>
      <c r="E928">
        <v>173.7</v>
      </c>
      <c r="F928">
        <v>751</v>
      </c>
      <c r="G928">
        <v>518.6</v>
      </c>
      <c r="H928" t="s">
        <v>17</v>
      </c>
      <c r="I928" t="s">
        <v>60</v>
      </c>
      <c r="J928" t="s">
        <v>30</v>
      </c>
      <c r="K928">
        <f t="shared" si="14"/>
        <v>1900</v>
      </c>
    </row>
    <row r="929" spans="1:11" x14ac:dyDescent="0.2">
      <c r="A929" t="s">
        <v>11</v>
      </c>
      <c r="B929" t="s">
        <v>14</v>
      </c>
      <c r="C929">
        <v>648.79999999999995</v>
      </c>
      <c r="D929">
        <v>75.7</v>
      </c>
      <c r="E929">
        <v>213</v>
      </c>
      <c r="F929">
        <v>470.8</v>
      </c>
      <c r="G929">
        <v>1131.8</v>
      </c>
      <c r="H929" t="s">
        <v>21</v>
      </c>
      <c r="I929" t="s">
        <v>61</v>
      </c>
      <c r="J929" t="s">
        <v>30</v>
      </c>
      <c r="K929">
        <f t="shared" si="14"/>
        <v>2540.1</v>
      </c>
    </row>
    <row r="930" spans="1:11" x14ac:dyDescent="0.2">
      <c r="A930" t="s">
        <v>11</v>
      </c>
      <c r="B930" t="s">
        <v>2</v>
      </c>
      <c r="C930">
        <v>556.29999999999995</v>
      </c>
      <c r="D930">
        <v>36.799999999999997</v>
      </c>
      <c r="E930">
        <v>107.9</v>
      </c>
      <c r="F930">
        <v>488.3</v>
      </c>
      <c r="G930">
        <v>729.8</v>
      </c>
      <c r="H930" t="s">
        <v>17</v>
      </c>
      <c r="I930" t="s">
        <v>60</v>
      </c>
      <c r="J930" t="s">
        <v>30</v>
      </c>
      <c r="K930">
        <f t="shared" si="14"/>
        <v>1919.1</v>
      </c>
    </row>
    <row r="931" spans="1:11" x14ac:dyDescent="0.2">
      <c r="A931" t="s">
        <v>11</v>
      </c>
      <c r="B931" t="s">
        <v>16</v>
      </c>
      <c r="C931">
        <v>570</v>
      </c>
      <c r="D931">
        <v>115.6</v>
      </c>
      <c r="E931">
        <v>186.2</v>
      </c>
      <c r="F931">
        <v>715.5</v>
      </c>
      <c r="G931">
        <v>974.6</v>
      </c>
      <c r="H931" t="s">
        <v>21</v>
      </c>
      <c r="I931" t="s">
        <v>62</v>
      </c>
      <c r="J931" t="s">
        <v>31</v>
      </c>
      <c r="K931">
        <f t="shared" si="14"/>
        <v>2561.9</v>
      </c>
    </row>
    <row r="932" spans="1:11" x14ac:dyDescent="0.2">
      <c r="A932" t="s">
        <v>11</v>
      </c>
      <c r="B932" t="s">
        <v>2</v>
      </c>
      <c r="C932">
        <v>142.30000000000001</v>
      </c>
      <c r="D932">
        <v>53.5</v>
      </c>
      <c r="E932">
        <v>90.7</v>
      </c>
      <c r="F932">
        <v>746.7</v>
      </c>
      <c r="G932">
        <v>705.8</v>
      </c>
      <c r="H932" t="s">
        <v>17</v>
      </c>
      <c r="I932" t="s">
        <v>59</v>
      </c>
      <c r="J932" t="s">
        <v>33</v>
      </c>
      <c r="K932">
        <f t="shared" si="14"/>
        <v>1739</v>
      </c>
    </row>
    <row r="933" spans="1:11" x14ac:dyDescent="0.2">
      <c r="A933" t="s">
        <v>11</v>
      </c>
      <c r="B933" t="s">
        <v>14</v>
      </c>
      <c r="C933">
        <v>667.6</v>
      </c>
      <c r="D933">
        <v>54.1</v>
      </c>
      <c r="E933">
        <v>158.69999999999999</v>
      </c>
      <c r="F933">
        <v>665.3</v>
      </c>
      <c r="G933">
        <v>448.4</v>
      </c>
      <c r="H933" t="s">
        <v>21</v>
      </c>
      <c r="I933" t="s">
        <v>59</v>
      </c>
      <c r="J933" t="s">
        <v>30</v>
      </c>
      <c r="K933">
        <f t="shared" si="14"/>
        <v>1994.1</v>
      </c>
    </row>
    <row r="934" spans="1:11" x14ac:dyDescent="0.2">
      <c r="A934" t="s">
        <v>11</v>
      </c>
      <c r="B934" t="s">
        <v>58</v>
      </c>
      <c r="C934">
        <v>307.39999999999998</v>
      </c>
      <c r="D934">
        <v>52.3</v>
      </c>
      <c r="E934">
        <v>200.3</v>
      </c>
      <c r="F934">
        <v>605</v>
      </c>
      <c r="G934">
        <v>1007.1</v>
      </c>
      <c r="H934" t="s">
        <v>22</v>
      </c>
      <c r="I934" t="s">
        <v>62</v>
      </c>
      <c r="J934" t="s">
        <v>32</v>
      </c>
      <c r="K934">
        <f t="shared" si="14"/>
        <v>2172.1</v>
      </c>
    </row>
    <row r="935" spans="1:11" x14ac:dyDescent="0.2">
      <c r="A935" t="s">
        <v>11</v>
      </c>
      <c r="B935" t="s">
        <v>0</v>
      </c>
      <c r="C935">
        <v>678.4</v>
      </c>
      <c r="D935">
        <v>83.8</v>
      </c>
      <c r="E935">
        <v>217.4</v>
      </c>
      <c r="F935">
        <v>810</v>
      </c>
      <c r="G935">
        <v>983</v>
      </c>
      <c r="H935" t="s">
        <v>17</v>
      </c>
      <c r="I935" t="s">
        <v>62</v>
      </c>
      <c r="J935" t="s">
        <v>32</v>
      </c>
      <c r="K935">
        <f t="shared" si="14"/>
        <v>2772.6</v>
      </c>
    </row>
    <row r="936" spans="1:11" x14ac:dyDescent="0.2">
      <c r="A936" t="s">
        <v>11</v>
      </c>
      <c r="B936" t="s">
        <v>0</v>
      </c>
      <c r="C936">
        <v>389.2</v>
      </c>
      <c r="D936">
        <v>29.5</v>
      </c>
      <c r="E936">
        <v>218.7</v>
      </c>
      <c r="F936">
        <v>647.9</v>
      </c>
      <c r="G936">
        <v>1005.7</v>
      </c>
      <c r="H936" t="s">
        <v>23</v>
      </c>
      <c r="I936" t="s">
        <v>60</v>
      </c>
      <c r="J936" t="s">
        <v>33</v>
      </c>
      <c r="K936">
        <f t="shared" si="14"/>
        <v>2291</v>
      </c>
    </row>
    <row r="937" spans="1:11" x14ac:dyDescent="0.2">
      <c r="A937" t="s">
        <v>11</v>
      </c>
      <c r="B937" t="s">
        <v>2</v>
      </c>
      <c r="C937">
        <v>246.7</v>
      </c>
      <c r="D937">
        <v>109.1</v>
      </c>
      <c r="E937">
        <v>190.5</v>
      </c>
      <c r="F937">
        <v>610</v>
      </c>
      <c r="G937">
        <v>323.3</v>
      </c>
      <c r="H937" t="s">
        <v>21</v>
      </c>
      <c r="I937" t="s">
        <v>59</v>
      </c>
      <c r="J937" t="s">
        <v>31</v>
      </c>
      <c r="K937">
        <f t="shared" si="14"/>
        <v>1479.6</v>
      </c>
    </row>
    <row r="938" spans="1:11" x14ac:dyDescent="0.2">
      <c r="A938" t="s">
        <v>11</v>
      </c>
      <c r="B938" t="s">
        <v>58</v>
      </c>
      <c r="C938">
        <v>662.5</v>
      </c>
      <c r="D938">
        <v>50.2</v>
      </c>
      <c r="E938">
        <v>137.80000000000001</v>
      </c>
      <c r="F938">
        <v>645.6</v>
      </c>
      <c r="G938">
        <v>429.1</v>
      </c>
      <c r="H938" t="s">
        <v>22</v>
      </c>
      <c r="I938" t="s">
        <v>61</v>
      </c>
      <c r="J938" t="s">
        <v>32</v>
      </c>
      <c r="K938">
        <f t="shared" si="14"/>
        <v>1925.1999999999998</v>
      </c>
    </row>
    <row r="939" spans="1:11" x14ac:dyDescent="0.2">
      <c r="A939" t="s">
        <v>11</v>
      </c>
      <c r="B939" t="s">
        <v>15</v>
      </c>
      <c r="C939">
        <v>323.39999999999998</v>
      </c>
      <c r="D939">
        <v>74.099999999999994</v>
      </c>
      <c r="E939">
        <v>149.6</v>
      </c>
      <c r="F939">
        <v>771.8</v>
      </c>
      <c r="G939">
        <v>698.7</v>
      </c>
      <c r="H939" t="s">
        <v>17</v>
      </c>
      <c r="I939" t="s">
        <v>64</v>
      </c>
      <c r="J939" t="s">
        <v>30</v>
      </c>
      <c r="K939">
        <f t="shared" si="14"/>
        <v>2017.6000000000001</v>
      </c>
    </row>
    <row r="940" spans="1:11" x14ac:dyDescent="0.2">
      <c r="A940" t="s">
        <v>11</v>
      </c>
      <c r="B940" t="s">
        <v>14</v>
      </c>
      <c r="C940">
        <v>618</v>
      </c>
      <c r="D940">
        <v>67.7</v>
      </c>
      <c r="E940">
        <v>224.8</v>
      </c>
      <c r="F940">
        <v>510.9</v>
      </c>
      <c r="G940">
        <v>467.2</v>
      </c>
      <c r="H940" t="s">
        <v>17</v>
      </c>
      <c r="I940" t="s">
        <v>61</v>
      </c>
      <c r="J940" t="s">
        <v>31</v>
      </c>
      <c r="K940">
        <f t="shared" si="14"/>
        <v>1888.6000000000001</v>
      </c>
    </row>
    <row r="941" spans="1:11" x14ac:dyDescent="0.2">
      <c r="A941" t="s">
        <v>11</v>
      </c>
      <c r="B941" t="s">
        <v>2</v>
      </c>
      <c r="C941">
        <v>216.5</v>
      </c>
      <c r="D941">
        <v>65.5</v>
      </c>
      <c r="E941">
        <v>206.9</v>
      </c>
      <c r="F941">
        <v>697.9</v>
      </c>
      <c r="G941">
        <v>552.79999999999995</v>
      </c>
      <c r="H941" t="s">
        <v>17</v>
      </c>
      <c r="I941" t="s">
        <v>61</v>
      </c>
      <c r="J941" t="s">
        <v>30</v>
      </c>
      <c r="K941">
        <f t="shared" si="14"/>
        <v>1739.6</v>
      </c>
    </row>
    <row r="942" spans="1:11" x14ac:dyDescent="0.2">
      <c r="A942" t="s">
        <v>11</v>
      </c>
      <c r="B942" t="s">
        <v>16</v>
      </c>
      <c r="C942">
        <v>638</v>
      </c>
      <c r="D942">
        <v>58.5</v>
      </c>
      <c r="E942">
        <v>165.8</v>
      </c>
      <c r="F942">
        <v>402.9</v>
      </c>
      <c r="G942">
        <v>300.2</v>
      </c>
      <c r="H942" t="s">
        <v>21</v>
      </c>
      <c r="I942" t="s">
        <v>63</v>
      </c>
      <c r="J942" t="s">
        <v>31</v>
      </c>
      <c r="K942">
        <f t="shared" si="14"/>
        <v>1565.3999999999999</v>
      </c>
    </row>
    <row r="943" spans="1:11" x14ac:dyDescent="0.2">
      <c r="A943" t="s">
        <v>11</v>
      </c>
      <c r="B943" t="s">
        <v>15</v>
      </c>
      <c r="C943">
        <v>272.89999999999998</v>
      </c>
      <c r="D943">
        <v>62.3</v>
      </c>
      <c r="E943">
        <v>96.2</v>
      </c>
      <c r="F943">
        <v>677.4</v>
      </c>
      <c r="G943">
        <v>993.6</v>
      </c>
      <c r="H943" t="s">
        <v>17</v>
      </c>
      <c r="I943" t="s">
        <v>60</v>
      </c>
      <c r="J943" t="s">
        <v>30</v>
      </c>
      <c r="K943">
        <f t="shared" si="14"/>
        <v>2102.4</v>
      </c>
    </row>
    <row r="944" spans="1:11" x14ac:dyDescent="0.2">
      <c r="A944" t="s">
        <v>11</v>
      </c>
      <c r="B944" t="s">
        <v>2</v>
      </c>
      <c r="C944">
        <v>122.8</v>
      </c>
      <c r="D944">
        <v>70.400000000000006</v>
      </c>
      <c r="E944">
        <v>149.69999999999999</v>
      </c>
      <c r="F944">
        <v>498.6</v>
      </c>
      <c r="G944">
        <v>287.89999999999998</v>
      </c>
      <c r="H944" t="s">
        <v>17</v>
      </c>
      <c r="I944" t="s">
        <v>63</v>
      </c>
      <c r="J944" t="s">
        <v>33</v>
      </c>
      <c r="K944">
        <f t="shared" si="14"/>
        <v>1129.4000000000001</v>
      </c>
    </row>
    <row r="945" spans="1:11" x14ac:dyDescent="0.2">
      <c r="A945" t="s">
        <v>11</v>
      </c>
      <c r="B945" t="s">
        <v>15</v>
      </c>
      <c r="C945">
        <v>451.2</v>
      </c>
      <c r="D945">
        <v>75</v>
      </c>
      <c r="E945">
        <v>195.9</v>
      </c>
      <c r="F945">
        <v>462.5</v>
      </c>
      <c r="G945">
        <v>368.2</v>
      </c>
      <c r="H945" t="s">
        <v>23</v>
      </c>
      <c r="I945" t="s">
        <v>61</v>
      </c>
      <c r="J945" t="s">
        <v>31</v>
      </c>
      <c r="K945">
        <f t="shared" si="14"/>
        <v>1552.8</v>
      </c>
    </row>
    <row r="946" spans="1:11" x14ac:dyDescent="0.2">
      <c r="A946" t="s">
        <v>11</v>
      </c>
      <c r="B946" t="s">
        <v>15</v>
      </c>
      <c r="C946">
        <v>516.70000000000005</v>
      </c>
      <c r="D946">
        <v>24.5</v>
      </c>
      <c r="E946">
        <v>217.9</v>
      </c>
      <c r="F946">
        <v>643.29999999999995</v>
      </c>
      <c r="G946">
        <v>486.7</v>
      </c>
      <c r="H946" t="s">
        <v>17</v>
      </c>
      <c r="I946" t="s">
        <v>59</v>
      </c>
      <c r="J946" t="s">
        <v>33</v>
      </c>
      <c r="K946">
        <f t="shared" si="14"/>
        <v>1889.1000000000001</v>
      </c>
    </row>
    <row r="947" spans="1:11" x14ac:dyDescent="0.2">
      <c r="A947" t="s">
        <v>11</v>
      </c>
      <c r="B947" t="s">
        <v>16</v>
      </c>
      <c r="C947">
        <v>511.8</v>
      </c>
      <c r="D947">
        <v>62.4</v>
      </c>
      <c r="E947">
        <v>85</v>
      </c>
      <c r="F947">
        <v>706.1</v>
      </c>
      <c r="G947">
        <v>525.5</v>
      </c>
      <c r="H947" t="s">
        <v>23</v>
      </c>
      <c r="I947" t="s">
        <v>59</v>
      </c>
      <c r="J947" t="s">
        <v>31</v>
      </c>
      <c r="K947">
        <f t="shared" si="14"/>
        <v>1890.8000000000002</v>
      </c>
    </row>
    <row r="948" spans="1:11" x14ac:dyDescent="0.2">
      <c r="A948" t="s">
        <v>11</v>
      </c>
      <c r="B948" t="s">
        <v>0</v>
      </c>
      <c r="C948">
        <v>144.80000000000001</v>
      </c>
      <c r="D948">
        <v>35.5</v>
      </c>
      <c r="E948">
        <v>139.19999999999999</v>
      </c>
      <c r="F948">
        <v>577.4</v>
      </c>
      <c r="G948">
        <v>463</v>
      </c>
      <c r="H948" t="s">
        <v>17</v>
      </c>
      <c r="I948" t="s">
        <v>64</v>
      </c>
      <c r="J948" t="s">
        <v>30</v>
      </c>
      <c r="K948">
        <f t="shared" si="14"/>
        <v>1359.9</v>
      </c>
    </row>
    <row r="949" spans="1:11" x14ac:dyDescent="0.2">
      <c r="A949" t="s">
        <v>11</v>
      </c>
      <c r="B949" t="s">
        <v>2</v>
      </c>
      <c r="C949">
        <v>277.2</v>
      </c>
      <c r="D949">
        <v>71.8</v>
      </c>
      <c r="E949">
        <v>102.7</v>
      </c>
      <c r="F949">
        <v>610.20000000000005</v>
      </c>
      <c r="G949">
        <v>1014.9</v>
      </c>
      <c r="H949" t="s">
        <v>21</v>
      </c>
      <c r="I949" t="s">
        <v>64</v>
      </c>
      <c r="J949" t="s">
        <v>30</v>
      </c>
      <c r="K949">
        <f t="shared" si="14"/>
        <v>2076.8000000000002</v>
      </c>
    </row>
    <row r="950" spans="1:11" x14ac:dyDescent="0.2">
      <c r="A950" t="s">
        <v>11</v>
      </c>
      <c r="B950" t="s">
        <v>58</v>
      </c>
      <c r="C950">
        <v>184.3</v>
      </c>
      <c r="D950">
        <v>54.7</v>
      </c>
      <c r="E950">
        <v>118.7</v>
      </c>
      <c r="F950">
        <v>715.3</v>
      </c>
      <c r="G950">
        <v>799.8</v>
      </c>
      <c r="H950" t="s">
        <v>21</v>
      </c>
      <c r="I950" t="s">
        <v>64</v>
      </c>
      <c r="J950" t="s">
        <v>31</v>
      </c>
      <c r="K950">
        <f t="shared" si="14"/>
        <v>1872.8</v>
      </c>
    </row>
    <row r="951" spans="1:11" x14ac:dyDescent="0.2">
      <c r="A951" t="s">
        <v>11</v>
      </c>
      <c r="B951" t="s">
        <v>1</v>
      </c>
      <c r="C951">
        <v>182.3</v>
      </c>
      <c r="D951">
        <v>44.2</v>
      </c>
      <c r="E951">
        <v>102.8</v>
      </c>
      <c r="F951">
        <v>816.6</v>
      </c>
      <c r="G951">
        <v>669.3</v>
      </c>
      <c r="H951" t="s">
        <v>23</v>
      </c>
      <c r="I951" t="s">
        <v>61</v>
      </c>
      <c r="J951" t="s">
        <v>30</v>
      </c>
      <c r="K951">
        <f t="shared" si="14"/>
        <v>1815.2</v>
      </c>
    </row>
    <row r="952" spans="1:11" x14ac:dyDescent="0.2">
      <c r="A952" t="s">
        <v>11</v>
      </c>
      <c r="B952" t="s">
        <v>0</v>
      </c>
      <c r="C952">
        <v>604.1</v>
      </c>
      <c r="D952">
        <v>29.4</v>
      </c>
      <c r="E952">
        <v>171.7</v>
      </c>
      <c r="F952">
        <v>552.6</v>
      </c>
      <c r="G952">
        <v>854.1</v>
      </c>
      <c r="H952" t="s">
        <v>22</v>
      </c>
      <c r="I952" t="s">
        <v>63</v>
      </c>
      <c r="J952" t="s">
        <v>32</v>
      </c>
      <c r="K952">
        <f t="shared" si="14"/>
        <v>2211.9</v>
      </c>
    </row>
    <row r="953" spans="1:11" x14ac:dyDescent="0.2">
      <c r="A953" t="s">
        <v>11</v>
      </c>
      <c r="B953" t="s">
        <v>16</v>
      </c>
      <c r="C953">
        <v>475.4</v>
      </c>
      <c r="D953">
        <v>111.4</v>
      </c>
      <c r="E953">
        <v>117.6</v>
      </c>
      <c r="F953">
        <v>791.2</v>
      </c>
      <c r="G953">
        <v>1044.8</v>
      </c>
      <c r="H953" t="s">
        <v>23</v>
      </c>
      <c r="I953" t="s">
        <v>64</v>
      </c>
      <c r="J953" t="s">
        <v>31</v>
      </c>
      <c r="K953">
        <f t="shared" si="14"/>
        <v>2540.3999999999996</v>
      </c>
    </row>
    <row r="954" spans="1:11" x14ac:dyDescent="0.2">
      <c r="A954" t="s">
        <v>11</v>
      </c>
      <c r="B954" t="s">
        <v>15</v>
      </c>
      <c r="C954">
        <v>305.8</v>
      </c>
      <c r="D954">
        <v>84.6</v>
      </c>
      <c r="E954">
        <v>154.1</v>
      </c>
      <c r="F954">
        <v>740</v>
      </c>
      <c r="G954">
        <v>1114.2</v>
      </c>
      <c r="H954" t="s">
        <v>21</v>
      </c>
      <c r="I954" t="s">
        <v>63</v>
      </c>
      <c r="J954" t="s">
        <v>32</v>
      </c>
      <c r="K954">
        <f t="shared" si="14"/>
        <v>2398.6999999999998</v>
      </c>
    </row>
    <row r="955" spans="1:11" x14ac:dyDescent="0.2">
      <c r="A955" t="s">
        <v>11</v>
      </c>
      <c r="B955" t="s">
        <v>14</v>
      </c>
      <c r="C955">
        <v>350</v>
      </c>
      <c r="D955">
        <v>108</v>
      </c>
      <c r="E955">
        <v>147.80000000000001</v>
      </c>
      <c r="F955">
        <v>443.3</v>
      </c>
      <c r="G955">
        <v>324.8</v>
      </c>
      <c r="H955" t="s">
        <v>21</v>
      </c>
      <c r="I955" t="s">
        <v>60</v>
      </c>
      <c r="J955" t="s">
        <v>30</v>
      </c>
      <c r="K955">
        <f t="shared" si="14"/>
        <v>1373.8999999999999</v>
      </c>
    </row>
    <row r="956" spans="1:11" x14ac:dyDescent="0.2">
      <c r="A956" t="s">
        <v>11</v>
      </c>
      <c r="B956" t="s">
        <v>2</v>
      </c>
      <c r="C956">
        <v>647.1</v>
      </c>
      <c r="D956">
        <v>46.5</v>
      </c>
      <c r="E956">
        <v>191.7</v>
      </c>
      <c r="F956">
        <v>413.2</v>
      </c>
      <c r="G956">
        <v>302.3</v>
      </c>
      <c r="H956" t="s">
        <v>22</v>
      </c>
      <c r="I956" t="s">
        <v>60</v>
      </c>
      <c r="J956" t="s">
        <v>33</v>
      </c>
      <c r="K956">
        <f t="shared" si="14"/>
        <v>1600.8</v>
      </c>
    </row>
    <row r="957" spans="1:11" x14ac:dyDescent="0.2">
      <c r="A957" t="s">
        <v>11</v>
      </c>
      <c r="B957" t="s">
        <v>16</v>
      </c>
      <c r="C957">
        <v>390.8</v>
      </c>
      <c r="D957">
        <v>79.900000000000006</v>
      </c>
      <c r="E957">
        <v>158.69999999999999</v>
      </c>
      <c r="F957">
        <v>802.5</v>
      </c>
      <c r="G957">
        <v>671.6</v>
      </c>
      <c r="H957" t="s">
        <v>21</v>
      </c>
      <c r="I957" t="s">
        <v>62</v>
      </c>
      <c r="J957" t="s">
        <v>30</v>
      </c>
      <c r="K957">
        <f t="shared" si="14"/>
        <v>2103.5</v>
      </c>
    </row>
    <row r="958" spans="1:11" x14ac:dyDescent="0.2">
      <c r="A958" t="s">
        <v>11</v>
      </c>
      <c r="B958" t="s">
        <v>0</v>
      </c>
      <c r="C958">
        <v>380.5</v>
      </c>
      <c r="D958">
        <v>31.9</v>
      </c>
      <c r="E958">
        <v>124.5</v>
      </c>
      <c r="F958">
        <v>730.5</v>
      </c>
      <c r="G958">
        <v>835.7</v>
      </c>
      <c r="H958" t="s">
        <v>23</v>
      </c>
      <c r="I958" t="s">
        <v>63</v>
      </c>
      <c r="J958" t="s">
        <v>30</v>
      </c>
      <c r="K958">
        <f t="shared" si="14"/>
        <v>2103.1000000000004</v>
      </c>
    </row>
    <row r="959" spans="1:11" x14ac:dyDescent="0.2">
      <c r="A959" t="s">
        <v>11</v>
      </c>
      <c r="B959" t="s">
        <v>16</v>
      </c>
      <c r="C959">
        <v>127.9</v>
      </c>
      <c r="D959">
        <v>31.7</v>
      </c>
      <c r="E959">
        <v>181</v>
      </c>
      <c r="F959">
        <v>574.70000000000005</v>
      </c>
      <c r="G959">
        <v>1056</v>
      </c>
      <c r="H959" t="s">
        <v>23</v>
      </c>
      <c r="I959" t="s">
        <v>60</v>
      </c>
      <c r="J959" t="s">
        <v>30</v>
      </c>
      <c r="K959">
        <f t="shared" si="14"/>
        <v>1971.3000000000002</v>
      </c>
    </row>
    <row r="960" spans="1:11" x14ac:dyDescent="0.2">
      <c r="A960" t="s">
        <v>11</v>
      </c>
      <c r="B960" t="s">
        <v>1</v>
      </c>
      <c r="C960">
        <v>165.4</v>
      </c>
      <c r="D960">
        <v>59.8</v>
      </c>
      <c r="E960">
        <v>174</v>
      </c>
      <c r="F960">
        <v>501.7</v>
      </c>
      <c r="G960">
        <v>482.3</v>
      </c>
      <c r="H960" t="s">
        <v>23</v>
      </c>
      <c r="I960" t="s">
        <v>63</v>
      </c>
      <c r="J960" t="s">
        <v>30</v>
      </c>
      <c r="K960">
        <f t="shared" si="14"/>
        <v>1383.2</v>
      </c>
    </row>
    <row r="961" spans="1:11" x14ac:dyDescent="0.2">
      <c r="A961" t="s">
        <v>11</v>
      </c>
      <c r="B961" t="s">
        <v>15</v>
      </c>
      <c r="C961">
        <v>259.7</v>
      </c>
      <c r="D961">
        <v>66.900000000000006</v>
      </c>
      <c r="E961">
        <v>122.8</v>
      </c>
      <c r="F961">
        <v>721.3</v>
      </c>
      <c r="G961">
        <v>294</v>
      </c>
      <c r="H961" t="s">
        <v>21</v>
      </c>
      <c r="I961" t="s">
        <v>63</v>
      </c>
      <c r="J961" t="s">
        <v>32</v>
      </c>
      <c r="K961">
        <f t="shared" si="14"/>
        <v>1464.7</v>
      </c>
    </row>
    <row r="962" spans="1:11" x14ac:dyDescent="0.2">
      <c r="A962" t="s">
        <v>11</v>
      </c>
      <c r="B962" t="s">
        <v>1</v>
      </c>
      <c r="C962">
        <v>428</v>
      </c>
      <c r="D962">
        <v>36.5</v>
      </c>
      <c r="E962">
        <v>115.3</v>
      </c>
      <c r="F962">
        <v>422.9</v>
      </c>
      <c r="G962">
        <v>959.3</v>
      </c>
      <c r="H962" t="s">
        <v>22</v>
      </c>
      <c r="I962" t="s">
        <v>62</v>
      </c>
      <c r="J962" t="s">
        <v>33</v>
      </c>
      <c r="K962">
        <f t="shared" si="14"/>
        <v>1962</v>
      </c>
    </row>
    <row r="963" spans="1:11" x14ac:dyDescent="0.2">
      <c r="A963" t="s">
        <v>11</v>
      </c>
      <c r="B963" t="s">
        <v>0</v>
      </c>
      <c r="C963">
        <v>536</v>
      </c>
      <c r="D963">
        <v>84</v>
      </c>
      <c r="E963">
        <v>123.8</v>
      </c>
      <c r="F963">
        <v>542</v>
      </c>
      <c r="G963">
        <v>975.9</v>
      </c>
      <c r="H963" t="s">
        <v>21</v>
      </c>
      <c r="I963" t="s">
        <v>64</v>
      </c>
      <c r="J963" t="s">
        <v>31</v>
      </c>
      <c r="K963">
        <f t="shared" si="14"/>
        <v>2261.6999999999998</v>
      </c>
    </row>
    <row r="964" spans="1:11" x14ac:dyDescent="0.2">
      <c r="A964" t="s">
        <v>11</v>
      </c>
      <c r="B964" t="s">
        <v>15</v>
      </c>
      <c r="C964">
        <v>270.89999999999998</v>
      </c>
      <c r="D964">
        <v>60.5</v>
      </c>
      <c r="E964">
        <v>210.6</v>
      </c>
      <c r="F964">
        <v>579.1</v>
      </c>
      <c r="G964">
        <v>743.3</v>
      </c>
      <c r="H964" t="s">
        <v>22</v>
      </c>
      <c r="I964" t="s">
        <v>62</v>
      </c>
      <c r="J964" t="s">
        <v>33</v>
      </c>
      <c r="K964">
        <f t="shared" ref="K964:K1027" si="15">SUM(C964:G964)</f>
        <v>1864.3999999999999</v>
      </c>
    </row>
    <row r="965" spans="1:11" x14ac:dyDescent="0.2">
      <c r="A965" t="s">
        <v>11</v>
      </c>
      <c r="B965" t="s">
        <v>1</v>
      </c>
      <c r="C965">
        <v>461.3</v>
      </c>
      <c r="D965">
        <v>39.799999999999997</v>
      </c>
      <c r="E965">
        <v>220.8</v>
      </c>
      <c r="F965">
        <v>691.7</v>
      </c>
      <c r="G965">
        <v>966</v>
      </c>
      <c r="H965" t="s">
        <v>21</v>
      </c>
      <c r="I965" t="s">
        <v>62</v>
      </c>
      <c r="J965" t="s">
        <v>32</v>
      </c>
      <c r="K965">
        <f t="shared" si="15"/>
        <v>2379.6000000000004</v>
      </c>
    </row>
    <row r="966" spans="1:11" x14ac:dyDescent="0.2">
      <c r="A966" t="s">
        <v>11</v>
      </c>
      <c r="B966" t="s">
        <v>58</v>
      </c>
      <c r="C966">
        <v>396.2</v>
      </c>
      <c r="D966">
        <v>67</v>
      </c>
      <c r="E966">
        <v>201.6</v>
      </c>
      <c r="F966">
        <v>553.79999999999995</v>
      </c>
      <c r="G966">
        <v>547.79999999999995</v>
      </c>
      <c r="H966" t="s">
        <v>17</v>
      </c>
      <c r="I966" t="s">
        <v>59</v>
      </c>
      <c r="J966" t="s">
        <v>33</v>
      </c>
      <c r="K966">
        <f t="shared" si="15"/>
        <v>1766.3999999999999</v>
      </c>
    </row>
    <row r="967" spans="1:11" x14ac:dyDescent="0.2">
      <c r="A967" t="s">
        <v>11</v>
      </c>
      <c r="B967" t="s">
        <v>58</v>
      </c>
      <c r="C967">
        <v>638.5</v>
      </c>
      <c r="D967">
        <v>47.3</v>
      </c>
      <c r="E967">
        <v>216.5</v>
      </c>
      <c r="F967">
        <v>573.5</v>
      </c>
      <c r="G967">
        <v>756</v>
      </c>
      <c r="H967" t="s">
        <v>23</v>
      </c>
      <c r="I967" t="s">
        <v>64</v>
      </c>
      <c r="J967" t="s">
        <v>32</v>
      </c>
      <c r="K967">
        <f t="shared" si="15"/>
        <v>2231.8000000000002</v>
      </c>
    </row>
    <row r="968" spans="1:11" x14ac:dyDescent="0.2">
      <c r="A968" t="s">
        <v>11</v>
      </c>
      <c r="B968" t="s">
        <v>16</v>
      </c>
      <c r="C968">
        <v>339.3</v>
      </c>
      <c r="D968">
        <v>71.400000000000006</v>
      </c>
      <c r="E968">
        <v>176.2</v>
      </c>
      <c r="F968">
        <v>793.1</v>
      </c>
      <c r="G968">
        <v>537</v>
      </c>
      <c r="H968" t="s">
        <v>23</v>
      </c>
      <c r="I968" t="s">
        <v>62</v>
      </c>
      <c r="J968" t="s">
        <v>33</v>
      </c>
      <c r="K968">
        <f t="shared" si="15"/>
        <v>1917</v>
      </c>
    </row>
    <row r="969" spans="1:11" x14ac:dyDescent="0.2">
      <c r="A969" t="s">
        <v>11</v>
      </c>
      <c r="B969" t="s">
        <v>0</v>
      </c>
      <c r="C969">
        <v>301.3</v>
      </c>
      <c r="D969">
        <v>89.2</v>
      </c>
      <c r="E969">
        <v>187.2</v>
      </c>
      <c r="F969">
        <v>751.9</v>
      </c>
      <c r="G969">
        <v>482.3</v>
      </c>
      <c r="H969" t="s">
        <v>23</v>
      </c>
      <c r="I969" t="s">
        <v>62</v>
      </c>
      <c r="J969" t="s">
        <v>33</v>
      </c>
      <c r="K969">
        <f t="shared" si="15"/>
        <v>1811.8999999999999</v>
      </c>
    </row>
    <row r="970" spans="1:11" x14ac:dyDescent="0.2">
      <c r="A970" t="s">
        <v>11</v>
      </c>
      <c r="B970" t="s">
        <v>58</v>
      </c>
      <c r="C970">
        <v>161.6</v>
      </c>
      <c r="D970">
        <v>40.1</v>
      </c>
      <c r="E970">
        <v>106.4</v>
      </c>
      <c r="F970">
        <v>733.7</v>
      </c>
      <c r="G970">
        <v>403.3</v>
      </c>
      <c r="H970" t="s">
        <v>21</v>
      </c>
      <c r="I970" t="s">
        <v>63</v>
      </c>
      <c r="J970" t="s">
        <v>30</v>
      </c>
      <c r="K970">
        <f t="shared" si="15"/>
        <v>1445.1000000000001</v>
      </c>
    </row>
    <row r="971" spans="1:11" x14ac:dyDescent="0.2">
      <c r="A971" t="s">
        <v>11</v>
      </c>
      <c r="B971" t="s">
        <v>58</v>
      </c>
      <c r="C971">
        <v>619</v>
      </c>
      <c r="D971">
        <v>53.5</v>
      </c>
      <c r="E971">
        <v>226.3</v>
      </c>
      <c r="F971">
        <v>663.6</v>
      </c>
      <c r="G971">
        <v>466.6</v>
      </c>
      <c r="H971" t="s">
        <v>21</v>
      </c>
      <c r="I971" t="s">
        <v>61</v>
      </c>
      <c r="J971" t="s">
        <v>32</v>
      </c>
      <c r="K971">
        <f t="shared" si="15"/>
        <v>2029</v>
      </c>
    </row>
    <row r="972" spans="1:11" x14ac:dyDescent="0.2">
      <c r="A972" t="s">
        <v>11</v>
      </c>
      <c r="B972" t="s">
        <v>0</v>
      </c>
      <c r="C972">
        <v>540.79999999999995</v>
      </c>
      <c r="D972">
        <v>101.8</v>
      </c>
      <c r="E972">
        <v>128</v>
      </c>
      <c r="F972">
        <v>498.9</v>
      </c>
      <c r="G972">
        <v>1148.3</v>
      </c>
      <c r="H972" t="s">
        <v>23</v>
      </c>
      <c r="I972" t="s">
        <v>60</v>
      </c>
      <c r="J972" t="s">
        <v>33</v>
      </c>
      <c r="K972">
        <f t="shared" si="15"/>
        <v>2417.8000000000002</v>
      </c>
    </row>
    <row r="973" spans="1:11" x14ac:dyDescent="0.2">
      <c r="A973" t="s">
        <v>11</v>
      </c>
      <c r="B973" t="s">
        <v>14</v>
      </c>
      <c r="C973">
        <v>610.29999999999995</v>
      </c>
      <c r="D973">
        <v>97.2</v>
      </c>
      <c r="E973">
        <v>165.9</v>
      </c>
      <c r="F973">
        <v>518.9</v>
      </c>
      <c r="G973">
        <v>449.1</v>
      </c>
      <c r="H973" t="s">
        <v>22</v>
      </c>
      <c r="I973" t="s">
        <v>62</v>
      </c>
      <c r="J973" t="s">
        <v>33</v>
      </c>
      <c r="K973">
        <f t="shared" si="15"/>
        <v>1841.4</v>
      </c>
    </row>
    <row r="974" spans="1:11" x14ac:dyDescent="0.2">
      <c r="A974" t="s">
        <v>11</v>
      </c>
      <c r="B974" t="s">
        <v>0</v>
      </c>
      <c r="C974">
        <v>514.9</v>
      </c>
      <c r="D974">
        <v>92.7</v>
      </c>
      <c r="E974">
        <v>123.3</v>
      </c>
      <c r="F974">
        <v>404.9</v>
      </c>
      <c r="G974">
        <v>1057.5999999999999</v>
      </c>
      <c r="H974" t="s">
        <v>17</v>
      </c>
      <c r="I974" t="s">
        <v>64</v>
      </c>
      <c r="J974" t="s">
        <v>31</v>
      </c>
      <c r="K974">
        <f t="shared" si="15"/>
        <v>2193.3999999999996</v>
      </c>
    </row>
    <row r="975" spans="1:11" x14ac:dyDescent="0.2">
      <c r="A975" t="s">
        <v>11</v>
      </c>
      <c r="B975" t="s">
        <v>58</v>
      </c>
      <c r="C975">
        <v>244.6</v>
      </c>
      <c r="D975">
        <v>102.2</v>
      </c>
      <c r="E975">
        <v>148.80000000000001</v>
      </c>
      <c r="F975">
        <v>805.2</v>
      </c>
      <c r="G975">
        <v>1018.3</v>
      </c>
      <c r="H975" t="s">
        <v>17</v>
      </c>
      <c r="I975" t="s">
        <v>63</v>
      </c>
      <c r="J975" t="s">
        <v>33</v>
      </c>
      <c r="K975">
        <f t="shared" si="15"/>
        <v>2319.1000000000004</v>
      </c>
    </row>
    <row r="976" spans="1:11" x14ac:dyDescent="0.2">
      <c r="A976" t="s">
        <v>11</v>
      </c>
      <c r="B976" t="s">
        <v>1</v>
      </c>
      <c r="C976">
        <v>243.2</v>
      </c>
      <c r="D976">
        <v>58.6</v>
      </c>
      <c r="E976">
        <v>213.6</v>
      </c>
      <c r="F976">
        <v>371.6</v>
      </c>
      <c r="G976">
        <v>432</v>
      </c>
      <c r="H976" t="s">
        <v>17</v>
      </c>
      <c r="I976" t="s">
        <v>62</v>
      </c>
      <c r="J976" t="s">
        <v>32</v>
      </c>
      <c r="K976">
        <f t="shared" si="15"/>
        <v>1319</v>
      </c>
    </row>
    <row r="977" spans="1:11" x14ac:dyDescent="0.2">
      <c r="A977" t="s">
        <v>11</v>
      </c>
      <c r="B977" t="s">
        <v>0</v>
      </c>
      <c r="C977">
        <v>462.1</v>
      </c>
      <c r="D977">
        <v>64.400000000000006</v>
      </c>
      <c r="E977">
        <v>103.8</v>
      </c>
      <c r="F977">
        <v>672.3</v>
      </c>
      <c r="G977">
        <v>471.2</v>
      </c>
      <c r="H977" t="s">
        <v>22</v>
      </c>
      <c r="I977" t="s">
        <v>61</v>
      </c>
      <c r="J977" t="s">
        <v>33</v>
      </c>
      <c r="K977">
        <f t="shared" si="15"/>
        <v>1773.8</v>
      </c>
    </row>
    <row r="978" spans="1:11" x14ac:dyDescent="0.2">
      <c r="A978" t="s">
        <v>11</v>
      </c>
      <c r="B978" t="s">
        <v>14</v>
      </c>
      <c r="C978">
        <v>130.4</v>
      </c>
      <c r="D978">
        <v>37.5</v>
      </c>
      <c r="E978">
        <v>144.9</v>
      </c>
      <c r="F978">
        <v>703.6</v>
      </c>
      <c r="G978">
        <v>863.2</v>
      </c>
      <c r="H978" t="s">
        <v>23</v>
      </c>
      <c r="I978" t="s">
        <v>63</v>
      </c>
      <c r="J978" t="s">
        <v>32</v>
      </c>
      <c r="K978">
        <f t="shared" si="15"/>
        <v>1879.6000000000001</v>
      </c>
    </row>
    <row r="979" spans="1:11" x14ac:dyDescent="0.2">
      <c r="A979" t="s">
        <v>11</v>
      </c>
      <c r="B979" t="s">
        <v>58</v>
      </c>
      <c r="C979">
        <v>524.70000000000005</v>
      </c>
      <c r="D979">
        <v>20.8</v>
      </c>
      <c r="E979">
        <v>148.5</v>
      </c>
      <c r="F979">
        <v>442.9</v>
      </c>
      <c r="G979">
        <v>894.6</v>
      </c>
      <c r="H979" t="s">
        <v>22</v>
      </c>
      <c r="I979" t="s">
        <v>63</v>
      </c>
      <c r="J979" t="s">
        <v>33</v>
      </c>
      <c r="K979">
        <f t="shared" si="15"/>
        <v>2031.5</v>
      </c>
    </row>
    <row r="980" spans="1:11" x14ac:dyDescent="0.2">
      <c r="A980" t="s">
        <v>11</v>
      </c>
      <c r="B980" t="s">
        <v>16</v>
      </c>
      <c r="C980">
        <v>206.7</v>
      </c>
      <c r="D980">
        <v>95</v>
      </c>
      <c r="E980">
        <v>106.9</v>
      </c>
      <c r="F980">
        <v>410.5</v>
      </c>
      <c r="G980">
        <v>1140.5</v>
      </c>
      <c r="H980" t="s">
        <v>22</v>
      </c>
      <c r="I980" t="s">
        <v>60</v>
      </c>
      <c r="J980" t="s">
        <v>30</v>
      </c>
      <c r="K980">
        <f t="shared" si="15"/>
        <v>1959.6</v>
      </c>
    </row>
    <row r="981" spans="1:11" x14ac:dyDescent="0.2">
      <c r="A981" t="s">
        <v>11</v>
      </c>
      <c r="B981" t="s">
        <v>16</v>
      </c>
      <c r="C981">
        <v>623.1</v>
      </c>
      <c r="D981">
        <v>85.4</v>
      </c>
      <c r="E981">
        <v>213.4</v>
      </c>
      <c r="F981">
        <v>574.20000000000005</v>
      </c>
      <c r="G981">
        <v>545.79999999999995</v>
      </c>
      <c r="H981" t="s">
        <v>17</v>
      </c>
      <c r="I981" t="s">
        <v>60</v>
      </c>
      <c r="J981" t="s">
        <v>32</v>
      </c>
      <c r="K981">
        <f t="shared" si="15"/>
        <v>2041.8999999999999</v>
      </c>
    </row>
    <row r="982" spans="1:11" x14ac:dyDescent="0.2">
      <c r="A982" t="s">
        <v>11</v>
      </c>
      <c r="B982" t="s">
        <v>58</v>
      </c>
      <c r="C982">
        <v>195.4</v>
      </c>
      <c r="D982">
        <v>119.5</v>
      </c>
      <c r="E982">
        <v>153.19999999999999</v>
      </c>
      <c r="F982">
        <v>589.79999999999995</v>
      </c>
      <c r="G982">
        <v>394.3</v>
      </c>
      <c r="H982" t="s">
        <v>21</v>
      </c>
      <c r="I982" t="s">
        <v>63</v>
      </c>
      <c r="J982" t="s">
        <v>32</v>
      </c>
      <c r="K982">
        <f t="shared" si="15"/>
        <v>1452.1999999999998</v>
      </c>
    </row>
    <row r="983" spans="1:11" x14ac:dyDescent="0.2">
      <c r="A983" t="s">
        <v>11</v>
      </c>
      <c r="B983" t="s">
        <v>14</v>
      </c>
      <c r="C983">
        <v>575.20000000000005</v>
      </c>
      <c r="D983">
        <v>36.799999999999997</v>
      </c>
      <c r="E983">
        <v>209.9</v>
      </c>
      <c r="F983">
        <v>660.2</v>
      </c>
      <c r="G983">
        <v>287.10000000000002</v>
      </c>
      <c r="H983" t="s">
        <v>22</v>
      </c>
      <c r="I983" t="s">
        <v>59</v>
      </c>
      <c r="J983" t="s">
        <v>31</v>
      </c>
      <c r="K983">
        <f t="shared" si="15"/>
        <v>1769.1999999999998</v>
      </c>
    </row>
    <row r="984" spans="1:11" x14ac:dyDescent="0.2">
      <c r="A984" t="s">
        <v>11</v>
      </c>
      <c r="B984" t="s">
        <v>2</v>
      </c>
      <c r="C984">
        <v>311.89999999999998</v>
      </c>
      <c r="D984">
        <v>81.7</v>
      </c>
      <c r="E984">
        <v>166.1</v>
      </c>
      <c r="F984">
        <v>641.9</v>
      </c>
      <c r="G984">
        <v>648.70000000000005</v>
      </c>
      <c r="H984" t="s">
        <v>22</v>
      </c>
      <c r="I984" t="s">
        <v>64</v>
      </c>
      <c r="J984" t="s">
        <v>33</v>
      </c>
      <c r="K984">
        <f t="shared" si="15"/>
        <v>1850.3</v>
      </c>
    </row>
    <row r="985" spans="1:11" x14ac:dyDescent="0.2">
      <c r="A985" t="s">
        <v>11</v>
      </c>
      <c r="B985" t="s">
        <v>2</v>
      </c>
      <c r="C985">
        <v>254.3</v>
      </c>
      <c r="D985">
        <v>91.7</v>
      </c>
      <c r="E985">
        <v>112.3</v>
      </c>
      <c r="F985">
        <v>434.9</v>
      </c>
      <c r="G985">
        <v>421.1</v>
      </c>
      <c r="H985" t="s">
        <v>22</v>
      </c>
      <c r="I985" t="s">
        <v>59</v>
      </c>
      <c r="J985" t="s">
        <v>30</v>
      </c>
      <c r="K985">
        <f t="shared" si="15"/>
        <v>1314.3000000000002</v>
      </c>
    </row>
    <row r="986" spans="1:11" x14ac:dyDescent="0.2">
      <c r="A986" t="s">
        <v>11</v>
      </c>
      <c r="B986" t="s">
        <v>16</v>
      </c>
      <c r="C986">
        <v>453.1</v>
      </c>
      <c r="D986">
        <v>76.599999999999994</v>
      </c>
      <c r="E986">
        <v>183.5</v>
      </c>
      <c r="F986">
        <v>507</v>
      </c>
      <c r="G986">
        <v>968.1</v>
      </c>
      <c r="H986" t="s">
        <v>21</v>
      </c>
      <c r="I986" t="s">
        <v>59</v>
      </c>
      <c r="J986" t="s">
        <v>32</v>
      </c>
      <c r="K986">
        <f t="shared" si="15"/>
        <v>2188.3000000000002</v>
      </c>
    </row>
    <row r="987" spans="1:11" x14ac:dyDescent="0.2">
      <c r="A987" t="s">
        <v>11</v>
      </c>
      <c r="B987" t="s">
        <v>1</v>
      </c>
      <c r="C987">
        <v>664.7</v>
      </c>
      <c r="D987">
        <v>37.299999999999997</v>
      </c>
      <c r="E987">
        <v>200.8</v>
      </c>
      <c r="F987">
        <v>420.8</v>
      </c>
      <c r="G987">
        <v>1040.4000000000001</v>
      </c>
      <c r="H987" t="s">
        <v>21</v>
      </c>
      <c r="I987" t="s">
        <v>59</v>
      </c>
      <c r="J987" t="s">
        <v>31</v>
      </c>
      <c r="K987">
        <f t="shared" si="15"/>
        <v>2364</v>
      </c>
    </row>
    <row r="988" spans="1:11" x14ac:dyDescent="0.2">
      <c r="A988" t="s">
        <v>11</v>
      </c>
      <c r="B988" t="s">
        <v>58</v>
      </c>
      <c r="C988">
        <v>526.1</v>
      </c>
      <c r="D988">
        <v>74.099999999999994</v>
      </c>
      <c r="E988">
        <v>182.4</v>
      </c>
      <c r="F988">
        <v>763.4</v>
      </c>
      <c r="G988">
        <v>526.6</v>
      </c>
      <c r="H988" t="s">
        <v>17</v>
      </c>
      <c r="I988" t="s">
        <v>60</v>
      </c>
      <c r="J988" t="s">
        <v>31</v>
      </c>
      <c r="K988">
        <f t="shared" si="15"/>
        <v>2072.6</v>
      </c>
    </row>
    <row r="989" spans="1:11" x14ac:dyDescent="0.2">
      <c r="A989" t="s">
        <v>11</v>
      </c>
      <c r="B989" t="s">
        <v>0</v>
      </c>
      <c r="C989">
        <v>208.5</v>
      </c>
      <c r="D989">
        <v>54.9</v>
      </c>
      <c r="E989">
        <v>219.1</v>
      </c>
      <c r="F989">
        <v>432.3</v>
      </c>
      <c r="G989">
        <v>564.20000000000005</v>
      </c>
      <c r="H989" t="s">
        <v>21</v>
      </c>
      <c r="I989" t="s">
        <v>62</v>
      </c>
      <c r="J989" t="s">
        <v>33</v>
      </c>
      <c r="K989">
        <f t="shared" si="15"/>
        <v>1479</v>
      </c>
    </row>
    <row r="990" spans="1:11" x14ac:dyDescent="0.2">
      <c r="A990" t="s">
        <v>11</v>
      </c>
      <c r="B990" t="s">
        <v>58</v>
      </c>
      <c r="C990">
        <v>211.1</v>
      </c>
      <c r="D990">
        <v>31.5</v>
      </c>
      <c r="E990">
        <v>109.4</v>
      </c>
      <c r="F990">
        <v>657.9</v>
      </c>
      <c r="G990">
        <v>464</v>
      </c>
      <c r="H990" t="s">
        <v>23</v>
      </c>
      <c r="I990" t="s">
        <v>63</v>
      </c>
      <c r="J990" t="s">
        <v>33</v>
      </c>
      <c r="K990">
        <f t="shared" si="15"/>
        <v>1473.9</v>
      </c>
    </row>
    <row r="991" spans="1:11" x14ac:dyDescent="0.2">
      <c r="A991" t="s">
        <v>11</v>
      </c>
      <c r="B991" t="s">
        <v>14</v>
      </c>
      <c r="C991">
        <v>587.70000000000005</v>
      </c>
      <c r="D991">
        <v>30.7</v>
      </c>
      <c r="E991">
        <v>218.7</v>
      </c>
      <c r="F991">
        <v>609.5</v>
      </c>
      <c r="G991">
        <v>978.4</v>
      </c>
      <c r="H991" t="s">
        <v>17</v>
      </c>
      <c r="I991" t="s">
        <v>59</v>
      </c>
      <c r="J991" t="s">
        <v>30</v>
      </c>
      <c r="K991">
        <f t="shared" si="15"/>
        <v>2425</v>
      </c>
    </row>
    <row r="992" spans="1:11" x14ac:dyDescent="0.2">
      <c r="A992" t="s">
        <v>11</v>
      </c>
      <c r="B992" t="s">
        <v>2</v>
      </c>
      <c r="C992">
        <v>169.3</v>
      </c>
      <c r="D992">
        <v>51.8</v>
      </c>
      <c r="E992">
        <v>138.6</v>
      </c>
      <c r="F992">
        <v>751.1</v>
      </c>
      <c r="G992">
        <v>932.7</v>
      </c>
      <c r="H992" t="s">
        <v>17</v>
      </c>
      <c r="I992" t="s">
        <v>59</v>
      </c>
      <c r="J992" t="s">
        <v>30</v>
      </c>
      <c r="K992">
        <f t="shared" si="15"/>
        <v>2043.5000000000002</v>
      </c>
    </row>
    <row r="993" spans="1:11" x14ac:dyDescent="0.2">
      <c r="A993" t="s">
        <v>11</v>
      </c>
      <c r="B993" t="s">
        <v>58</v>
      </c>
      <c r="C993">
        <v>518.79999999999995</v>
      </c>
      <c r="D993">
        <v>83.9</v>
      </c>
      <c r="E993">
        <v>90.9</v>
      </c>
      <c r="F993">
        <v>393</v>
      </c>
      <c r="G993">
        <v>762</v>
      </c>
      <c r="H993" t="s">
        <v>17</v>
      </c>
      <c r="I993" t="s">
        <v>60</v>
      </c>
      <c r="J993" t="s">
        <v>32</v>
      </c>
      <c r="K993">
        <f t="shared" si="15"/>
        <v>1848.6</v>
      </c>
    </row>
    <row r="994" spans="1:11" x14ac:dyDescent="0.2">
      <c r="A994" t="s">
        <v>11</v>
      </c>
      <c r="B994" t="s">
        <v>0</v>
      </c>
      <c r="C994">
        <v>225.7</v>
      </c>
      <c r="D994">
        <v>56.1</v>
      </c>
      <c r="E994">
        <v>191.2</v>
      </c>
      <c r="F994">
        <v>401</v>
      </c>
      <c r="G994">
        <v>957</v>
      </c>
      <c r="H994" t="s">
        <v>23</v>
      </c>
      <c r="I994" t="s">
        <v>64</v>
      </c>
      <c r="J994" t="s">
        <v>30</v>
      </c>
      <c r="K994">
        <f t="shared" si="15"/>
        <v>1831</v>
      </c>
    </row>
    <row r="995" spans="1:11" x14ac:dyDescent="0.2">
      <c r="A995" t="s">
        <v>11</v>
      </c>
      <c r="B995" t="s">
        <v>1</v>
      </c>
      <c r="C995">
        <v>488.9</v>
      </c>
      <c r="D995">
        <v>50.7</v>
      </c>
      <c r="E995">
        <v>80.099999999999994</v>
      </c>
      <c r="F995">
        <v>351</v>
      </c>
      <c r="G995">
        <v>648.1</v>
      </c>
      <c r="H995" t="s">
        <v>21</v>
      </c>
      <c r="I995" t="s">
        <v>61</v>
      </c>
      <c r="J995" t="s">
        <v>32</v>
      </c>
      <c r="K995">
        <f t="shared" si="15"/>
        <v>1618.8000000000002</v>
      </c>
    </row>
    <row r="996" spans="1:11" x14ac:dyDescent="0.2">
      <c r="A996" t="s">
        <v>11</v>
      </c>
      <c r="B996" t="s">
        <v>14</v>
      </c>
      <c r="C996">
        <v>299.5</v>
      </c>
      <c r="D996">
        <v>69.099999999999994</v>
      </c>
      <c r="E996">
        <v>125.1</v>
      </c>
      <c r="F996">
        <v>665.9</v>
      </c>
      <c r="G996">
        <v>807.6</v>
      </c>
      <c r="H996" t="s">
        <v>21</v>
      </c>
      <c r="I996" t="s">
        <v>62</v>
      </c>
      <c r="J996" t="s">
        <v>33</v>
      </c>
      <c r="K996">
        <f t="shared" si="15"/>
        <v>1967.1999999999998</v>
      </c>
    </row>
    <row r="997" spans="1:11" x14ac:dyDescent="0.2">
      <c r="A997" t="s">
        <v>11</v>
      </c>
      <c r="B997" t="s">
        <v>14</v>
      </c>
      <c r="C997">
        <v>332.2</v>
      </c>
      <c r="D997">
        <v>34</v>
      </c>
      <c r="E997">
        <v>160.1</v>
      </c>
      <c r="F997">
        <v>557.5</v>
      </c>
      <c r="G997">
        <v>605.29999999999995</v>
      </c>
      <c r="H997" t="s">
        <v>21</v>
      </c>
      <c r="I997" t="s">
        <v>62</v>
      </c>
      <c r="J997" t="s">
        <v>33</v>
      </c>
      <c r="K997">
        <f t="shared" si="15"/>
        <v>1689.1</v>
      </c>
    </row>
    <row r="998" spans="1:11" x14ac:dyDescent="0.2">
      <c r="A998" t="s">
        <v>11</v>
      </c>
      <c r="B998" t="s">
        <v>58</v>
      </c>
      <c r="C998">
        <v>556.79999999999995</v>
      </c>
      <c r="D998">
        <v>26.2</v>
      </c>
      <c r="E998">
        <v>163.4</v>
      </c>
      <c r="F998">
        <v>676.1</v>
      </c>
      <c r="G998">
        <v>823</v>
      </c>
      <c r="H998" t="s">
        <v>22</v>
      </c>
      <c r="I998" t="s">
        <v>64</v>
      </c>
      <c r="J998" t="s">
        <v>30</v>
      </c>
      <c r="K998">
        <f t="shared" si="15"/>
        <v>2245.5</v>
      </c>
    </row>
    <row r="999" spans="1:11" x14ac:dyDescent="0.2">
      <c r="A999" t="s">
        <v>11</v>
      </c>
      <c r="B999" t="s">
        <v>0</v>
      </c>
      <c r="C999">
        <v>462.5</v>
      </c>
      <c r="D999">
        <v>40.4</v>
      </c>
      <c r="E999">
        <v>120.8</v>
      </c>
      <c r="F999">
        <v>792.5</v>
      </c>
      <c r="G999">
        <v>1136.9000000000001</v>
      </c>
      <c r="H999" t="s">
        <v>17</v>
      </c>
      <c r="I999" t="s">
        <v>63</v>
      </c>
      <c r="J999" t="s">
        <v>32</v>
      </c>
      <c r="K999">
        <f t="shared" si="15"/>
        <v>2553.1</v>
      </c>
    </row>
    <row r="1000" spans="1:11" x14ac:dyDescent="0.2">
      <c r="A1000" t="s">
        <v>11</v>
      </c>
      <c r="B1000" t="s">
        <v>2</v>
      </c>
      <c r="C1000">
        <v>500.7</v>
      </c>
      <c r="D1000">
        <v>45.7</v>
      </c>
      <c r="E1000">
        <v>202.7</v>
      </c>
      <c r="F1000">
        <v>375.8</v>
      </c>
      <c r="G1000">
        <v>508</v>
      </c>
      <c r="H1000" t="s">
        <v>21</v>
      </c>
      <c r="I1000" t="s">
        <v>59</v>
      </c>
      <c r="J1000" t="s">
        <v>30</v>
      </c>
      <c r="K1000">
        <f t="shared" si="15"/>
        <v>1632.8999999999999</v>
      </c>
    </row>
    <row r="1001" spans="1:11" x14ac:dyDescent="0.2">
      <c r="A1001" t="s">
        <v>11</v>
      </c>
      <c r="B1001" t="s">
        <v>2</v>
      </c>
      <c r="C1001">
        <v>463.4</v>
      </c>
      <c r="D1001">
        <v>79.3</v>
      </c>
      <c r="E1001">
        <v>123.1</v>
      </c>
      <c r="F1001">
        <v>581.9</v>
      </c>
      <c r="G1001">
        <v>384.3</v>
      </c>
      <c r="H1001" t="s">
        <v>22</v>
      </c>
      <c r="I1001" t="s">
        <v>61</v>
      </c>
      <c r="J1001" t="s">
        <v>33</v>
      </c>
      <c r="K1001">
        <f t="shared" si="15"/>
        <v>1631.9999999999998</v>
      </c>
    </row>
    <row r="1002" spans="1:11" x14ac:dyDescent="0.2">
      <c r="A1002" t="s">
        <v>11</v>
      </c>
      <c r="B1002" t="s">
        <v>58</v>
      </c>
      <c r="C1002">
        <v>254.7</v>
      </c>
      <c r="D1002">
        <v>88.8</v>
      </c>
      <c r="E1002">
        <v>121.3</v>
      </c>
      <c r="F1002">
        <v>645.29999999999995</v>
      </c>
      <c r="G1002">
        <v>790.4</v>
      </c>
      <c r="H1002" t="s">
        <v>23</v>
      </c>
      <c r="I1002" t="s">
        <v>64</v>
      </c>
      <c r="J1002" t="s">
        <v>31</v>
      </c>
      <c r="K1002">
        <f t="shared" si="15"/>
        <v>1900.5</v>
      </c>
    </row>
    <row r="1003" spans="1:11" x14ac:dyDescent="0.2">
      <c r="A1003" t="s">
        <v>11</v>
      </c>
      <c r="B1003" t="s">
        <v>0</v>
      </c>
      <c r="C1003">
        <v>383.5</v>
      </c>
      <c r="D1003">
        <v>98.2</v>
      </c>
      <c r="E1003">
        <v>171.6</v>
      </c>
      <c r="F1003">
        <v>393.4</v>
      </c>
      <c r="G1003">
        <v>852.5</v>
      </c>
      <c r="H1003" t="s">
        <v>23</v>
      </c>
      <c r="I1003" t="s">
        <v>60</v>
      </c>
      <c r="J1003" t="s">
        <v>30</v>
      </c>
      <c r="K1003">
        <f t="shared" si="15"/>
        <v>1899.1999999999998</v>
      </c>
    </row>
    <row r="1004" spans="1:11" x14ac:dyDescent="0.2">
      <c r="A1004" t="s">
        <v>11</v>
      </c>
      <c r="B1004" t="s">
        <v>1</v>
      </c>
      <c r="C1004">
        <v>188</v>
      </c>
      <c r="D1004">
        <v>95.1</v>
      </c>
      <c r="E1004">
        <v>162.69999999999999</v>
      </c>
      <c r="F1004">
        <v>752.4</v>
      </c>
      <c r="G1004">
        <v>724.1</v>
      </c>
      <c r="H1004" t="s">
        <v>22</v>
      </c>
      <c r="I1004" t="s">
        <v>61</v>
      </c>
      <c r="J1004" t="s">
        <v>32</v>
      </c>
      <c r="K1004">
        <f t="shared" si="15"/>
        <v>1922.3000000000002</v>
      </c>
    </row>
    <row r="1005" spans="1:11" x14ac:dyDescent="0.2">
      <c r="A1005" t="s">
        <v>11</v>
      </c>
      <c r="B1005" t="s">
        <v>14</v>
      </c>
      <c r="C1005">
        <v>502.4</v>
      </c>
      <c r="D1005">
        <v>104.8</v>
      </c>
      <c r="E1005">
        <v>199.7</v>
      </c>
      <c r="F1005">
        <v>740.7</v>
      </c>
      <c r="G1005">
        <v>763</v>
      </c>
      <c r="H1005" t="s">
        <v>23</v>
      </c>
      <c r="I1005" t="s">
        <v>61</v>
      </c>
      <c r="J1005" t="s">
        <v>33</v>
      </c>
      <c r="K1005">
        <f t="shared" si="15"/>
        <v>2310.6</v>
      </c>
    </row>
    <row r="1006" spans="1:11" x14ac:dyDescent="0.2">
      <c r="A1006" t="s">
        <v>11</v>
      </c>
      <c r="B1006" t="s">
        <v>58</v>
      </c>
      <c r="C1006">
        <v>195.6</v>
      </c>
      <c r="D1006">
        <v>74.900000000000006</v>
      </c>
      <c r="E1006">
        <v>227.7</v>
      </c>
      <c r="F1006">
        <v>456.3</v>
      </c>
      <c r="G1006">
        <v>404.8</v>
      </c>
      <c r="H1006" t="s">
        <v>21</v>
      </c>
      <c r="I1006" t="s">
        <v>60</v>
      </c>
      <c r="J1006" t="s">
        <v>33</v>
      </c>
      <c r="K1006">
        <f t="shared" si="15"/>
        <v>1359.3</v>
      </c>
    </row>
    <row r="1007" spans="1:11" x14ac:dyDescent="0.2">
      <c r="A1007" t="s">
        <v>11</v>
      </c>
      <c r="B1007" t="s">
        <v>1</v>
      </c>
      <c r="C1007">
        <v>657.1</v>
      </c>
      <c r="D1007">
        <v>78.5</v>
      </c>
      <c r="E1007">
        <v>216.3</v>
      </c>
      <c r="F1007">
        <v>577.29999999999995</v>
      </c>
      <c r="G1007">
        <v>929.6</v>
      </c>
      <c r="H1007" t="s">
        <v>22</v>
      </c>
      <c r="I1007" t="s">
        <v>63</v>
      </c>
      <c r="J1007" t="s">
        <v>31</v>
      </c>
      <c r="K1007">
        <f t="shared" si="15"/>
        <v>2458.8000000000002</v>
      </c>
    </row>
    <row r="1008" spans="1:11" x14ac:dyDescent="0.2">
      <c r="A1008" t="s">
        <v>11</v>
      </c>
      <c r="B1008" t="s">
        <v>58</v>
      </c>
      <c r="C1008">
        <v>503.3</v>
      </c>
      <c r="D1008">
        <v>37.5</v>
      </c>
      <c r="E1008">
        <v>212.1</v>
      </c>
      <c r="F1008">
        <v>480.7</v>
      </c>
      <c r="G1008">
        <v>654.5</v>
      </c>
      <c r="H1008" t="s">
        <v>23</v>
      </c>
      <c r="I1008" t="s">
        <v>59</v>
      </c>
      <c r="J1008" t="s">
        <v>33</v>
      </c>
      <c r="K1008">
        <f t="shared" si="15"/>
        <v>1888.1</v>
      </c>
    </row>
    <row r="1009" spans="1:11" x14ac:dyDescent="0.2">
      <c r="A1009" t="s">
        <v>11</v>
      </c>
      <c r="B1009" t="s">
        <v>2</v>
      </c>
      <c r="C1009">
        <v>670</v>
      </c>
      <c r="D1009">
        <v>81.400000000000006</v>
      </c>
      <c r="E1009">
        <v>220.7</v>
      </c>
      <c r="F1009">
        <v>814.1</v>
      </c>
      <c r="G1009">
        <v>718.1</v>
      </c>
      <c r="H1009" t="s">
        <v>17</v>
      </c>
      <c r="I1009" t="s">
        <v>63</v>
      </c>
      <c r="J1009" t="s">
        <v>30</v>
      </c>
      <c r="K1009">
        <f t="shared" si="15"/>
        <v>2504.2999999999997</v>
      </c>
    </row>
    <row r="1010" spans="1:11" x14ac:dyDescent="0.2">
      <c r="A1010" t="s">
        <v>11</v>
      </c>
      <c r="B1010" t="s">
        <v>14</v>
      </c>
      <c r="C1010">
        <v>179</v>
      </c>
      <c r="D1010">
        <v>59.3</v>
      </c>
      <c r="E1010">
        <v>110.1</v>
      </c>
      <c r="F1010">
        <v>813.6</v>
      </c>
      <c r="G1010">
        <v>424.2</v>
      </c>
      <c r="H1010" t="s">
        <v>21</v>
      </c>
      <c r="I1010" t="s">
        <v>62</v>
      </c>
      <c r="J1010" t="s">
        <v>31</v>
      </c>
      <c r="K1010">
        <f t="shared" si="15"/>
        <v>1586.2</v>
      </c>
    </row>
    <row r="1011" spans="1:11" x14ac:dyDescent="0.2">
      <c r="A1011" t="s">
        <v>11</v>
      </c>
      <c r="B1011" t="s">
        <v>0</v>
      </c>
      <c r="C1011">
        <v>351.1</v>
      </c>
      <c r="D1011">
        <v>117.5</v>
      </c>
      <c r="E1011">
        <v>90.1</v>
      </c>
      <c r="F1011">
        <v>409.2</v>
      </c>
      <c r="G1011">
        <v>965.9</v>
      </c>
      <c r="H1011" t="s">
        <v>17</v>
      </c>
      <c r="I1011" t="s">
        <v>60</v>
      </c>
      <c r="J1011" t="s">
        <v>33</v>
      </c>
      <c r="K1011">
        <f t="shared" si="15"/>
        <v>1933.8000000000002</v>
      </c>
    </row>
    <row r="1012" spans="1:11" x14ac:dyDescent="0.2">
      <c r="A1012" t="s">
        <v>11</v>
      </c>
      <c r="B1012" t="s">
        <v>58</v>
      </c>
      <c r="C1012">
        <v>476.2</v>
      </c>
      <c r="D1012">
        <v>39.6</v>
      </c>
      <c r="E1012">
        <v>207.2</v>
      </c>
      <c r="F1012">
        <v>520.5</v>
      </c>
      <c r="G1012">
        <v>456.3</v>
      </c>
      <c r="H1012" t="s">
        <v>22</v>
      </c>
      <c r="I1012" t="s">
        <v>60</v>
      </c>
      <c r="J1012" t="s">
        <v>31</v>
      </c>
      <c r="K1012">
        <f t="shared" si="15"/>
        <v>1699.8</v>
      </c>
    </row>
    <row r="1013" spans="1:11" x14ac:dyDescent="0.2">
      <c r="A1013" t="s">
        <v>11</v>
      </c>
      <c r="B1013" t="s">
        <v>2</v>
      </c>
      <c r="C1013">
        <v>223.5</v>
      </c>
      <c r="D1013">
        <v>38.700000000000003</v>
      </c>
      <c r="E1013">
        <v>85.1</v>
      </c>
      <c r="F1013">
        <v>694.5</v>
      </c>
      <c r="G1013">
        <v>250.9</v>
      </c>
      <c r="H1013" t="s">
        <v>21</v>
      </c>
      <c r="I1013" t="s">
        <v>60</v>
      </c>
      <c r="J1013" t="s">
        <v>30</v>
      </c>
      <c r="K1013">
        <f t="shared" si="15"/>
        <v>1292.7</v>
      </c>
    </row>
    <row r="1014" spans="1:11" x14ac:dyDescent="0.2">
      <c r="A1014" t="s">
        <v>11</v>
      </c>
      <c r="B1014" t="s">
        <v>1</v>
      </c>
      <c r="C1014">
        <v>364.1</v>
      </c>
      <c r="D1014">
        <v>56.9</v>
      </c>
      <c r="E1014">
        <v>95.3</v>
      </c>
      <c r="F1014">
        <v>569.9</v>
      </c>
      <c r="G1014">
        <v>1087</v>
      </c>
      <c r="H1014" t="s">
        <v>22</v>
      </c>
      <c r="I1014" t="s">
        <v>61</v>
      </c>
      <c r="J1014" t="s">
        <v>32</v>
      </c>
      <c r="K1014">
        <f t="shared" si="15"/>
        <v>2173.1999999999998</v>
      </c>
    </row>
    <row r="1015" spans="1:11" x14ac:dyDescent="0.2">
      <c r="A1015" t="s">
        <v>11</v>
      </c>
      <c r="B1015" t="s">
        <v>1</v>
      </c>
      <c r="C1015">
        <v>372.8</v>
      </c>
      <c r="D1015">
        <v>57.2</v>
      </c>
      <c r="E1015">
        <v>209.9</v>
      </c>
      <c r="F1015">
        <v>569.1</v>
      </c>
      <c r="G1015">
        <v>1013.9</v>
      </c>
      <c r="H1015" t="s">
        <v>21</v>
      </c>
      <c r="I1015" t="s">
        <v>62</v>
      </c>
      <c r="J1015" t="s">
        <v>31</v>
      </c>
      <c r="K1015">
        <f t="shared" si="15"/>
        <v>2222.9</v>
      </c>
    </row>
    <row r="1016" spans="1:11" x14ac:dyDescent="0.2">
      <c r="A1016" t="s">
        <v>11</v>
      </c>
      <c r="B1016" t="s">
        <v>16</v>
      </c>
      <c r="C1016">
        <v>149.4</v>
      </c>
      <c r="D1016">
        <v>118.5</v>
      </c>
      <c r="E1016">
        <v>138.5</v>
      </c>
      <c r="F1016">
        <v>381.3</v>
      </c>
      <c r="G1016">
        <v>1083.2</v>
      </c>
      <c r="H1016" t="s">
        <v>21</v>
      </c>
      <c r="I1016" t="s">
        <v>59</v>
      </c>
      <c r="J1016" t="s">
        <v>30</v>
      </c>
      <c r="K1016">
        <f t="shared" si="15"/>
        <v>1870.9</v>
      </c>
    </row>
    <row r="1017" spans="1:11" x14ac:dyDescent="0.2">
      <c r="A1017" t="s">
        <v>11</v>
      </c>
      <c r="B1017" t="s">
        <v>2</v>
      </c>
      <c r="C1017">
        <v>482.4</v>
      </c>
      <c r="D1017">
        <v>115</v>
      </c>
      <c r="E1017">
        <v>82.6</v>
      </c>
      <c r="F1017">
        <v>568.5</v>
      </c>
      <c r="G1017">
        <v>910.5</v>
      </c>
      <c r="H1017" t="s">
        <v>17</v>
      </c>
      <c r="I1017" t="s">
        <v>60</v>
      </c>
      <c r="J1017" t="s">
        <v>30</v>
      </c>
      <c r="K1017">
        <f t="shared" si="15"/>
        <v>2159</v>
      </c>
    </row>
    <row r="1018" spans="1:11" x14ac:dyDescent="0.2">
      <c r="A1018" t="s">
        <v>11</v>
      </c>
      <c r="B1018" t="s">
        <v>16</v>
      </c>
      <c r="C1018">
        <v>147.5</v>
      </c>
      <c r="D1018">
        <v>52.3</v>
      </c>
      <c r="E1018">
        <v>127.6</v>
      </c>
      <c r="F1018">
        <v>668</v>
      </c>
      <c r="G1018">
        <v>870.9</v>
      </c>
      <c r="H1018" t="s">
        <v>22</v>
      </c>
      <c r="I1018" t="s">
        <v>60</v>
      </c>
      <c r="J1018" t="s">
        <v>30</v>
      </c>
      <c r="K1018">
        <f t="shared" si="15"/>
        <v>1866.3</v>
      </c>
    </row>
    <row r="1019" spans="1:11" x14ac:dyDescent="0.2">
      <c r="A1019" t="s">
        <v>11</v>
      </c>
      <c r="B1019" t="s">
        <v>2</v>
      </c>
      <c r="C1019">
        <v>229.8</v>
      </c>
      <c r="D1019">
        <v>53.9</v>
      </c>
      <c r="E1019">
        <v>113.3</v>
      </c>
      <c r="F1019">
        <v>552.1</v>
      </c>
      <c r="G1019">
        <v>328.5</v>
      </c>
      <c r="H1019" t="s">
        <v>23</v>
      </c>
      <c r="I1019" t="s">
        <v>60</v>
      </c>
      <c r="J1019" t="s">
        <v>30</v>
      </c>
      <c r="K1019">
        <f t="shared" si="15"/>
        <v>1277.5999999999999</v>
      </c>
    </row>
    <row r="1020" spans="1:11" x14ac:dyDescent="0.2">
      <c r="A1020" t="s">
        <v>11</v>
      </c>
      <c r="B1020" t="s">
        <v>2</v>
      </c>
      <c r="C1020">
        <v>327.60000000000002</v>
      </c>
      <c r="D1020">
        <v>117.4</v>
      </c>
      <c r="E1020">
        <v>100.4</v>
      </c>
      <c r="F1020">
        <v>638.79999999999995</v>
      </c>
      <c r="G1020">
        <v>1012.6</v>
      </c>
      <c r="H1020" t="s">
        <v>17</v>
      </c>
      <c r="I1020" t="s">
        <v>62</v>
      </c>
      <c r="J1020" t="s">
        <v>31</v>
      </c>
      <c r="K1020">
        <f t="shared" si="15"/>
        <v>2196.7999999999997</v>
      </c>
    </row>
    <row r="1021" spans="1:11" x14ac:dyDescent="0.2">
      <c r="A1021" t="s">
        <v>11</v>
      </c>
      <c r="B1021" t="s">
        <v>0</v>
      </c>
      <c r="C1021">
        <v>271.10000000000002</v>
      </c>
      <c r="D1021">
        <v>54</v>
      </c>
      <c r="E1021">
        <v>199.3</v>
      </c>
      <c r="F1021">
        <v>462.6</v>
      </c>
      <c r="G1021">
        <v>830.3</v>
      </c>
      <c r="H1021" t="s">
        <v>21</v>
      </c>
      <c r="I1021" t="s">
        <v>63</v>
      </c>
      <c r="J1021" t="s">
        <v>31</v>
      </c>
      <c r="K1021">
        <f t="shared" si="15"/>
        <v>1817.3000000000002</v>
      </c>
    </row>
    <row r="1022" spans="1:11" x14ac:dyDescent="0.2">
      <c r="A1022" t="s">
        <v>11</v>
      </c>
      <c r="B1022" t="s">
        <v>1</v>
      </c>
      <c r="C1022">
        <v>625.29999999999995</v>
      </c>
      <c r="D1022">
        <v>114.2</v>
      </c>
      <c r="E1022">
        <v>196.1</v>
      </c>
      <c r="F1022">
        <v>742.3</v>
      </c>
      <c r="G1022">
        <v>643.5</v>
      </c>
      <c r="H1022" t="s">
        <v>22</v>
      </c>
      <c r="I1022" t="s">
        <v>60</v>
      </c>
      <c r="J1022" t="s">
        <v>33</v>
      </c>
      <c r="K1022">
        <f t="shared" si="15"/>
        <v>2321.4</v>
      </c>
    </row>
    <row r="1023" spans="1:11" x14ac:dyDescent="0.2">
      <c r="A1023" t="s">
        <v>11</v>
      </c>
      <c r="B1023" t="s">
        <v>2</v>
      </c>
      <c r="C1023">
        <v>611.6</v>
      </c>
      <c r="D1023">
        <v>80.7</v>
      </c>
      <c r="E1023">
        <v>99.8</v>
      </c>
      <c r="F1023">
        <v>465.9</v>
      </c>
      <c r="G1023">
        <v>386.5</v>
      </c>
      <c r="H1023" t="s">
        <v>22</v>
      </c>
      <c r="I1023" t="s">
        <v>63</v>
      </c>
      <c r="J1023" t="s">
        <v>31</v>
      </c>
      <c r="K1023">
        <f t="shared" si="15"/>
        <v>1644.5</v>
      </c>
    </row>
    <row r="1024" spans="1:11" x14ac:dyDescent="0.2">
      <c r="A1024" t="s">
        <v>11</v>
      </c>
      <c r="B1024" t="s">
        <v>58</v>
      </c>
      <c r="C1024">
        <v>311.10000000000002</v>
      </c>
      <c r="D1024">
        <v>44.7</v>
      </c>
      <c r="E1024">
        <v>111</v>
      </c>
      <c r="F1024">
        <v>674.1</v>
      </c>
      <c r="G1024">
        <v>943.6</v>
      </c>
      <c r="H1024" t="s">
        <v>21</v>
      </c>
      <c r="I1024" t="s">
        <v>64</v>
      </c>
      <c r="J1024" t="s">
        <v>30</v>
      </c>
      <c r="K1024">
        <f t="shared" si="15"/>
        <v>2084.5</v>
      </c>
    </row>
    <row r="1025" spans="1:11" x14ac:dyDescent="0.2">
      <c r="A1025" t="s">
        <v>11</v>
      </c>
      <c r="B1025" t="s">
        <v>16</v>
      </c>
      <c r="C1025">
        <v>651.9</v>
      </c>
      <c r="D1025">
        <v>31.9</v>
      </c>
      <c r="E1025">
        <v>206.5</v>
      </c>
      <c r="F1025">
        <v>400.6</v>
      </c>
      <c r="G1025">
        <v>1112.5999999999999</v>
      </c>
      <c r="H1025" t="s">
        <v>23</v>
      </c>
      <c r="I1025" t="s">
        <v>59</v>
      </c>
      <c r="J1025" t="s">
        <v>30</v>
      </c>
      <c r="K1025">
        <f t="shared" si="15"/>
        <v>2403.5</v>
      </c>
    </row>
    <row r="1026" spans="1:11" x14ac:dyDescent="0.2">
      <c r="A1026" t="s">
        <v>11</v>
      </c>
      <c r="B1026" t="s">
        <v>15</v>
      </c>
      <c r="C1026">
        <v>250.3</v>
      </c>
      <c r="D1026">
        <v>62.9</v>
      </c>
      <c r="E1026">
        <v>190.1</v>
      </c>
      <c r="F1026">
        <v>737</v>
      </c>
      <c r="G1026">
        <v>449.5</v>
      </c>
      <c r="H1026" t="s">
        <v>23</v>
      </c>
      <c r="I1026" t="s">
        <v>59</v>
      </c>
      <c r="J1026" t="s">
        <v>33</v>
      </c>
      <c r="K1026">
        <f t="shared" si="15"/>
        <v>1689.8</v>
      </c>
    </row>
    <row r="1027" spans="1:11" x14ac:dyDescent="0.2">
      <c r="A1027" t="s">
        <v>11</v>
      </c>
      <c r="B1027" t="s">
        <v>0</v>
      </c>
      <c r="C1027">
        <v>567.70000000000005</v>
      </c>
      <c r="D1027">
        <v>105.4</v>
      </c>
      <c r="E1027">
        <v>94.1</v>
      </c>
      <c r="F1027">
        <v>384.5</v>
      </c>
      <c r="G1027">
        <v>543.20000000000005</v>
      </c>
      <c r="H1027" t="s">
        <v>22</v>
      </c>
      <c r="I1027" t="s">
        <v>60</v>
      </c>
      <c r="J1027" t="s">
        <v>30</v>
      </c>
      <c r="K1027">
        <f t="shared" si="15"/>
        <v>1694.9</v>
      </c>
    </row>
    <row r="1028" spans="1:11" x14ac:dyDescent="0.2">
      <c r="A1028" t="s">
        <v>11</v>
      </c>
      <c r="B1028" t="s">
        <v>0</v>
      </c>
      <c r="C1028">
        <v>518.6</v>
      </c>
      <c r="D1028">
        <v>75.5</v>
      </c>
      <c r="E1028">
        <v>192.7</v>
      </c>
      <c r="F1028">
        <v>540.79999999999995</v>
      </c>
      <c r="G1028">
        <v>738.3</v>
      </c>
      <c r="H1028" t="s">
        <v>23</v>
      </c>
      <c r="I1028" t="s">
        <v>59</v>
      </c>
      <c r="J1028" t="s">
        <v>33</v>
      </c>
      <c r="K1028">
        <f t="shared" ref="K1028:K1091" si="16">SUM(C1028:G1028)</f>
        <v>2065.8999999999996</v>
      </c>
    </row>
    <row r="1029" spans="1:11" x14ac:dyDescent="0.2">
      <c r="A1029" t="s">
        <v>11</v>
      </c>
      <c r="B1029" t="s">
        <v>15</v>
      </c>
      <c r="C1029">
        <v>387.9</v>
      </c>
      <c r="D1029">
        <v>32.799999999999997</v>
      </c>
      <c r="E1029">
        <v>114.1</v>
      </c>
      <c r="F1029">
        <v>592.5</v>
      </c>
      <c r="G1029">
        <v>503.4</v>
      </c>
      <c r="H1029" t="s">
        <v>23</v>
      </c>
      <c r="I1029" t="s">
        <v>61</v>
      </c>
      <c r="J1029" t="s">
        <v>30</v>
      </c>
      <c r="K1029">
        <f t="shared" si="16"/>
        <v>1630.6999999999998</v>
      </c>
    </row>
    <row r="1030" spans="1:11" x14ac:dyDescent="0.2">
      <c r="A1030" t="s">
        <v>11</v>
      </c>
      <c r="B1030" t="s">
        <v>15</v>
      </c>
      <c r="C1030">
        <v>577.1</v>
      </c>
      <c r="D1030">
        <v>98.4</v>
      </c>
      <c r="E1030">
        <v>157.30000000000001</v>
      </c>
      <c r="F1030">
        <v>753</v>
      </c>
      <c r="G1030">
        <v>375.9</v>
      </c>
      <c r="H1030" t="s">
        <v>23</v>
      </c>
      <c r="I1030" t="s">
        <v>63</v>
      </c>
      <c r="J1030" t="s">
        <v>30</v>
      </c>
      <c r="K1030">
        <f t="shared" si="16"/>
        <v>1961.6999999999998</v>
      </c>
    </row>
    <row r="1031" spans="1:11" x14ac:dyDescent="0.2">
      <c r="A1031" t="s">
        <v>11</v>
      </c>
      <c r="B1031" t="s">
        <v>2</v>
      </c>
      <c r="C1031">
        <v>646.1</v>
      </c>
      <c r="D1031">
        <v>97.9</v>
      </c>
      <c r="E1031">
        <v>142.19999999999999</v>
      </c>
      <c r="F1031">
        <v>626.79999999999995</v>
      </c>
      <c r="G1031">
        <v>331.8</v>
      </c>
      <c r="H1031" t="s">
        <v>21</v>
      </c>
      <c r="I1031" t="s">
        <v>62</v>
      </c>
      <c r="J1031" t="s">
        <v>33</v>
      </c>
      <c r="K1031">
        <f t="shared" si="16"/>
        <v>1844.8</v>
      </c>
    </row>
    <row r="1032" spans="1:11" x14ac:dyDescent="0.2">
      <c r="A1032" t="s">
        <v>11</v>
      </c>
      <c r="B1032" t="s">
        <v>2</v>
      </c>
      <c r="C1032">
        <v>400.4</v>
      </c>
      <c r="D1032">
        <v>63.1</v>
      </c>
      <c r="E1032">
        <v>166.1</v>
      </c>
      <c r="F1032">
        <v>434.4</v>
      </c>
      <c r="G1032">
        <v>1032.5</v>
      </c>
      <c r="H1032" t="s">
        <v>17</v>
      </c>
      <c r="I1032" t="s">
        <v>63</v>
      </c>
      <c r="J1032" t="s">
        <v>31</v>
      </c>
      <c r="K1032">
        <f t="shared" si="16"/>
        <v>2096.5</v>
      </c>
    </row>
    <row r="1033" spans="1:11" x14ac:dyDescent="0.2">
      <c r="A1033" t="s">
        <v>11</v>
      </c>
      <c r="B1033" t="s">
        <v>16</v>
      </c>
      <c r="C1033">
        <v>162.4</v>
      </c>
      <c r="D1033">
        <v>59.6</v>
      </c>
      <c r="E1033">
        <v>220.7</v>
      </c>
      <c r="F1033">
        <v>785</v>
      </c>
      <c r="G1033">
        <v>693.8</v>
      </c>
      <c r="H1033" t="s">
        <v>17</v>
      </c>
      <c r="I1033" t="s">
        <v>61</v>
      </c>
      <c r="J1033" t="s">
        <v>30</v>
      </c>
      <c r="K1033">
        <f t="shared" si="16"/>
        <v>1921.5</v>
      </c>
    </row>
    <row r="1034" spans="1:11" x14ac:dyDescent="0.2">
      <c r="A1034" t="s">
        <v>11</v>
      </c>
      <c r="B1034" t="s">
        <v>16</v>
      </c>
      <c r="C1034">
        <v>598.1</v>
      </c>
      <c r="D1034">
        <v>52.1</v>
      </c>
      <c r="E1034">
        <v>223.1</v>
      </c>
      <c r="F1034">
        <v>741.8</v>
      </c>
      <c r="G1034">
        <v>886.8</v>
      </c>
      <c r="H1034" t="s">
        <v>21</v>
      </c>
      <c r="I1034" t="s">
        <v>64</v>
      </c>
      <c r="J1034" t="s">
        <v>33</v>
      </c>
      <c r="K1034">
        <f t="shared" si="16"/>
        <v>2501.8999999999996</v>
      </c>
    </row>
    <row r="1035" spans="1:11" x14ac:dyDescent="0.2">
      <c r="A1035" t="s">
        <v>11</v>
      </c>
      <c r="B1035" t="s">
        <v>16</v>
      </c>
      <c r="C1035">
        <v>209.8</v>
      </c>
      <c r="D1035">
        <v>78.5</v>
      </c>
      <c r="E1035">
        <v>219.8</v>
      </c>
      <c r="F1035">
        <v>540.4</v>
      </c>
      <c r="G1035">
        <v>335.8</v>
      </c>
      <c r="H1035" t="s">
        <v>22</v>
      </c>
      <c r="I1035" t="s">
        <v>61</v>
      </c>
      <c r="J1035" t="s">
        <v>31</v>
      </c>
      <c r="K1035">
        <f t="shared" si="16"/>
        <v>1384.3</v>
      </c>
    </row>
    <row r="1036" spans="1:11" x14ac:dyDescent="0.2">
      <c r="A1036" t="s">
        <v>11</v>
      </c>
      <c r="B1036" t="s">
        <v>16</v>
      </c>
      <c r="C1036">
        <v>370.1</v>
      </c>
      <c r="D1036">
        <v>86.1</v>
      </c>
      <c r="E1036">
        <v>155.80000000000001</v>
      </c>
      <c r="F1036">
        <v>484.5</v>
      </c>
      <c r="G1036">
        <v>979.7</v>
      </c>
      <c r="H1036" t="s">
        <v>17</v>
      </c>
      <c r="I1036" t="s">
        <v>60</v>
      </c>
      <c r="J1036" t="s">
        <v>30</v>
      </c>
      <c r="K1036">
        <f t="shared" si="16"/>
        <v>2076.1999999999998</v>
      </c>
    </row>
    <row r="1037" spans="1:11" x14ac:dyDescent="0.2">
      <c r="A1037" t="s">
        <v>11</v>
      </c>
      <c r="B1037" t="s">
        <v>1</v>
      </c>
      <c r="C1037">
        <v>570.1</v>
      </c>
      <c r="D1037">
        <v>115.6</v>
      </c>
      <c r="E1037">
        <v>182.5</v>
      </c>
      <c r="F1037">
        <v>794.1</v>
      </c>
      <c r="G1037">
        <v>289.89999999999998</v>
      </c>
      <c r="H1037" t="s">
        <v>22</v>
      </c>
      <c r="I1037" t="s">
        <v>59</v>
      </c>
      <c r="J1037" t="s">
        <v>30</v>
      </c>
      <c r="K1037">
        <f t="shared" si="16"/>
        <v>1952.2000000000003</v>
      </c>
    </row>
    <row r="1038" spans="1:11" x14ac:dyDescent="0.2">
      <c r="A1038" t="s">
        <v>11</v>
      </c>
      <c r="B1038" t="s">
        <v>58</v>
      </c>
      <c r="C1038">
        <v>456.7</v>
      </c>
      <c r="D1038">
        <v>47.6</v>
      </c>
      <c r="E1038">
        <v>93.9</v>
      </c>
      <c r="F1038">
        <v>575.79999999999995</v>
      </c>
      <c r="G1038">
        <v>486.8</v>
      </c>
      <c r="H1038" t="s">
        <v>22</v>
      </c>
      <c r="I1038" t="s">
        <v>60</v>
      </c>
      <c r="J1038" t="s">
        <v>32</v>
      </c>
      <c r="K1038">
        <f t="shared" si="16"/>
        <v>1660.8</v>
      </c>
    </row>
    <row r="1039" spans="1:11" x14ac:dyDescent="0.2">
      <c r="A1039" t="s">
        <v>11</v>
      </c>
      <c r="B1039" t="s">
        <v>16</v>
      </c>
      <c r="C1039">
        <v>316.5</v>
      </c>
      <c r="D1039">
        <v>84.2</v>
      </c>
      <c r="E1039">
        <v>201.3</v>
      </c>
      <c r="F1039">
        <v>534.20000000000005</v>
      </c>
      <c r="G1039">
        <v>370.9</v>
      </c>
      <c r="H1039" t="s">
        <v>21</v>
      </c>
      <c r="I1039" t="s">
        <v>59</v>
      </c>
      <c r="J1039" t="s">
        <v>32</v>
      </c>
      <c r="K1039">
        <f t="shared" si="16"/>
        <v>1507.1</v>
      </c>
    </row>
    <row r="1040" spans="1:11" x14ac:dyDescent="0.2">
      <c r="A1040" t="s">
        <v>11</v>
      </c>
      <c r="B1040" t="s">
        <v>2</v>
      </c>
      <c r="C1040">
        <v>631.79999999999995</v>
      </c>
      <c r="D1040">
        <v>60.4</v>
      </c>
      <c r="E1040">
        <v>221.6</v>
      </c>
      <c r="F1040">
        <v>802</v>
      </c>
      <c r="G1040">
        <v>336</v>
      </c>
      <c r="H1040" t="s">
        <v>23</v>
      </c>
      <c r="I1040" t="s">
        <v>59</v>
      </c>
      <c r="J1040" t="s">
        <v>33</v>
      </c>
      <c r="K1040">
        <f t="shared" si="16"/>
        <v>2051.8000000000002</v>
      </c>
    </row>
    <row r="1041" spans="1:11" x14ac:dyDescent="0.2">
      <c r="A1041" t="s">
        <v>11</v>
      </c>
      <c r="B1041" t="s">
        <v>1</v>
      </c>
      <c r="C1041">
        <v>405.1</v>
      </c>
      <c r="D1041">
        <v>37.4</v>
      </c>
      <c r="E1041">
        <v>180.7</v>
      </c>
      <c r="F1041">
        <v>691.9</v>
      </c>
      <c r="G1041">
        <v>1023.8</v>
      </c>
      <c r="H1041" t="s">
        <v>17</v>
      </c>
      <c r="I1041" t="s">
        <v>61</v>
      </c>
      <c r="J1041" t="s">
        <v>32</v>
      </c>
      <c r="K1041">
        <f t="shared" si="16"/>
        <v>2338.8999999999996</v>
      </c>
    </row>
    <row r="1042" spans="1:11" x14ac:dyDescent="0.2">
      <c r="A1042" t="s">
        <v>11</v>
      </c>
      <c r="B1042" t="s">
        <v>16</v>
      </c>
      <c r="C1042">
        <v>488.7</v>
      </c>
      <c r="D1042">
        <v>41.7</v>
      </c>
      <c r="E1042">
        <v>209.7</v>
      </c>
      <c r="F1042">
        <v>796.6</v>
      </c>
      <c r="G1042">
        <v>598.79999999999995</v>
      </c>
      <c r="H1042" t="s">
        <v>22</v>
      </c>
      <c r="I1042" t="s">
        <v>59</v>
      </c>
      <c r="J1042" t="s">
        <v>33</v>
      </c>
      <c r="K1042">
        <f t="shared" si="16"/>
        <v>2135.5</v>
      </c>
    </row>
    <row r="1043" spans="1:11" x14ac:dyDescent="0.2">
      <c r="A1043" t="s">
        <v>11</v>
      </c>
      <c r="B1043" t="s">
        <v>1</v>
      </c>
      <c r="C1043">
        <v>497.6</v>
      </c>
      <c r="D1043">
        <v>87.9</v>
      </c>
      <c r="E1043">
        <v>118.2</v>
      </c>
      <c r="F1043">
        <v>488.1</v>
      </c>
      <c r="G1043">
        <v>250.5</v>
      </c>
      <c r="H1043" t="s">
        <v>21</v>
      </c>
      <c r="I1043" t="s">
        <v>62</v>
      </c>
      <c r="J1043" t="s">
        <v>32</v>
      </c>
      <c r="K1043">
        <f t="shared" si="16"/>
        <v>1442.3000000000002</v>
      </c>
    </row>
    <row r="1044" spans="1:11" x14ac:dyDescent="0.2">
      <c r="A1044" t="s">
        <v>11</v>
      </c>
      <c r="B1044" t="s">
        <v>2</v>
      </c>
      <c r="C1044">
        <v>356.8</v>
      </c>
      <c r="D1044">
        <v>70.7</v>
      </c>
      <c r="E1044">
        <v>136.1</v>
      </c>
      <c r="F1044">
        <v>578.20000000000005</v>
      </c>
      <c r="G1044">
        <v>706.5</v>
      </c>
      <c r="H1044" t="s">
        <v>17</v>
      </c>
      <c r="I1044" t="s">
        <v>61</v>
      </c>
      <c r="J1044" t="s">
        <v>30</v>
      </c>
      <c r="K1044">
        <f t="shared" si="16"/>
        <v>1848.3000000000002</v>
      </c>
    </row>
    <row r="1045" spans="1:11" x14ac:dyDescent="0.2">
      <c r="A1045" t="s">
        <v>11</v>
      </c>
      <c r="B1045" t="s">
        <v>58</v>
      </c>
      <c r="C1045">
        <v>253.9</v>
      </c>
      <c r="D1045">
        <v>65.599999999999994</v>
      </c>
      <c r="E1045">
        <v>154.19999999999999</v>
      </c>
      <c r="F1045">
        <v>657.4</v>
      </c>
      <c r="G1045">
        <v>286.3</v>
      </c>
      <c r="H1045" t="s">
        <v>23</v>
      </c>
      <c r="I1045" t="s">
        <v>62</v>
      </c>
      <c r="J1045" t="s">
        <v>31</v>
      </c>
      <c r="K1045">
        <f t="shared" si="16"/>
        <v>1417.3999999999999</v>
      </c>
    </row>
    <row r="1046" spans="1:11" x14ac:dyDescent="0.2">
      <c r="A1046" t="s">
        <v>11</v>
      </c>
      <c r="B1046" t="s">
        <v>15</v>
      </c>
      <c r="C1046">
        <v>158</v>
      </c>
      <c r="D1046">
        <v>82.5</v>
      </c>
      <c r="E1046">
        <v>213</v>
      </c>
      <c r="F1046">
        <v>783.1</v>
      </c>
      <c r="G1046">
        <v>834</v>
      </c>
      <c r="H1046" t="s">
        <v>17</v>
      </c>
      <c r="I1046" t="s">
        <v>60</v>
      </c>
      <c r="J1046" t="s">
        <v>33</v>
      </c>
      <c r="K1046">
        <f t="shared" si="16"/>
        <v>2070.6</v>
      </c>
    </row>
    <row r="1047" spans="1:11" x14ac:dyDescent="0.2">
      <c r="A1047" t="s">
        <v>11</v>
      </c>
      <c r="B1047" t="s">
        <v>58</v>
      </c>
      <c r="C1047">
        <v>576.4</v>
      </c>
      <c r="D1047">
        <v>117.2</v>
      </c>
      <c r="E1047">
        <v>96.7</v>
      </c>
      <c r="F1047">
        <v>369.9</v>
      </c>
      <c r="G1047">
        <v>428.7</v>
      </c>
      <c r="H1047" t="s">
        <v>21</v>
      </c>
      <c r="I1047" t="s">
        <v>59</v>
      </c>
      <c r="J1047" t="s">
        <v>31</v>
      </c>
      <c r="K1047">
        <f t="shared" si="16"/>
        <v>1588.9</v>
      </c>
    </row>
    <row r="1048" spans="1:11" x14ac:dyDescent="0.2">
      <c r="A1048" t="s">
        <v>11</v>
      </c>
      <c r="B1048" t="s">
        <v>1</v>
      </c>
      <c r="C1048">
        <v>498.1</v>
      </c>
      <c r="D1048">
        <v>101</v>
      </c>
      <c r="E1048">
        <v>191.2</v>
      </c>
      <c r="F1048">
        <v>638.9</v>
      </c>
      <c r="G1048">
        <v>1148.4000000000001</v>
      </c>
      <c r="H1048" t="s">
        <v>22</v>
      </c>
      <c r="I1048" t="s">
        <v>60</v>
      </c>
      <c r="J1048" t="s">
        <v>32</v>
      </c>
      <c r="K1048">
        <f t="shared" si="16"/>
        <v>2577.6</v>
      </c>
    </row>
    <row r="1049" spans="1:11" x14ac:dyDescent="0.2">
      <c r="A1049" t="s">
        <v>11</v>
      </c>
      <c r="B1049" t="s">
        <v>15</v>
      </c>
      <c r="C1049">
        <v>223</v>
      </c>
      <c r="D1049">
        <v>74.5</v>
      </c>
      <c r="E1049">
        <v>209.9</v>
      </c>
      <c r="F1049">
        <v>709.8</v>
      </c>
      <c r="G1049">
        <v>821.8</v>
      </c>
      <c r="H1049" t="s">
        <v>23</v>
      </c>
      <c r="I1049" t="s">
        <v>62</v>
      </c>
      <c r="J1049" t="s">
        <v>32</v>
      </c>
      <c r="K1049">
        <f t="shared" si="16"/>
        <v>2038.9999999999998</v>
      </c>
    </row>
    <row r="1050" spans="1:11" x14ac:dyDescent="0.2">
      <c r="A1050" t="s">
        <v>11</v>
      </c>
      <c r="B1050" t="s">
        <v>2</v>
      </c>
      <c r="C1050">
        <v>314.8</v>
      </c>
      <c r="D1050">
        <v>115.8</v>
      </c>
      <c r="E1050">
        <v>199.9</v>
      </c>
      <c r="F1050">
        <v>366.6</v>
      </c>
      <c r="G1050">
        <v>625.9</v>
      </c>
      <c r="H1050" t="s">
        <v>21</v>
      </c>
      <c r="I1050" t="s">
        <v>63</v>
      </c>
      <c r="J1050" t="s">
        <v>30</v>
      </c>
      <c r="K1050">
        <f t="shared" si="16"/>
        <v>1623</v>
      </c>
    </row>
    <row r="1051" spans="1:11" x14ac:dyDescent="0.2">
      <c r="A1051" t="s">
        <v>11</v>
      </c>
      <c r="B1051" t="s">
        <v>16</v>
      </c>
      <c r="C1051">
        <v>562.4</v>
      </c>
      <c r="D1051">
        <v>77.5</v>
      </c>
      <c r="E1051">
        <v>131.19999999999999</v>
      </c>
      <c r="F1051">
        <v>351.3</v>
      </c>
      <c r="G1051">
        <v>375.8</v>
      </c>
      <c r="H1051" t="s">
        <v>22</v>
      </c>
      <c r="I1051" t="s">
        <v>63</v>
      </c>
      <c r="J1051" t="s">
        <v>32</v>
      </c>
      <c r="K1051">
        <f t="shared" si="16"/>
        <v>1498.1999999999998</v>
      </c>
    </row>
    <row r="1052" spans="1:11" x14ac:dyDescent="0.2">
      <c r="A1052" t="s">
        <v>11</v>
      </c>
      <c r="B1052" t="s">
        <v>1</v>
      </c>
      <c r="C1052">
        <v>358.4</v>
      </c>
      <c r="D1052">
        <v>105.3</v>
      </c>
      <c r="E1052">
        <v>85.3</v>
      </c>
      <c r="F1052">
        <v>399.4</v>
      </c>
      <c r="G1052">
        <v>382.8</v>
      </c>
      <c r="H1052" t="s">
        <v>21</v>
      </c>
      <c r="I1052" t="s">
        <v>62</v>
      </c>
      <c r="J1052" t="s">
        <v>33</v>
      </c>
      <c r="K1052">
        <f t="shared" si="16"/>
        <v>1331.2</v>
      </c>
    </row>
    <row r="1053" spans="1:11" x14ac:dyDescent="0.2">
      <c r="A1053" t="s">
        <v>11</v>
      </c>
      <c r="B1053" t="s">
        <v>1</v>
      </c>
      <c r="C1053">
        <v>404.4</v>
      </c>
      <c r="D1053">
        <v>91.3</v>
      </c>
      <c r="E1053">
        <v>97.4</v>
      </c>
      <c r="F1053">
        <v>627.5</v>
      </c>
      <c r="G1053">
        <v>672.5</v>
      </c>
      <c r="H1053" t="s">
        <v>23</v>
      </c>
      <c r="I1053" t="s">
        <v>62</v>
      </c>
      <c r="J1053" t="s">
        <v>33</v>
      </c>
      <c r="K1053">
        <f t="shared" si="16"/>
        <v>1893.1</v>
      </c>
    </row>
    <row r="1054" spans="1:11" x14ac:dyDescent="0.2">
      <c r="A1054" t="s">
        <v>11</v>
      </c>
      <c r="B1054" t="s">
        <v>0</v>
      </c>
      <c r="C1054">
        <v>363.6</v>
      </c>
      <c r="D1054">
        <v>25.4</v>
      </c>
      <c r="E1054">
        <v>141.69999999999999</v>
      </c>
      <c r="F1054">
        <v>626.6</v>
      </c>
      <c r="G1054">
        <v>946.7</v>
      </c>
      <c r="H1054" t="s">
        <v>21</v>
      </c>
      <c r="I1054" t="s">
        <v>63</v>
      </c>
      <c r="J1054" t="s">
        <v>31</v>
      </c>
      <c r="K1054">
        <f t="shared" si="16"/>
        <v>2104</v>
      </c>
    </row>
    <row r="1055" spans="1:11" x14ac:dyDescent="0.2">
      <c r="A1055" t="s">
        <v>11</v>
      </c>
      <c r="B1055" t="s">
        <v>2</v>
      </c>
      <c r="C1055">
        <v>139.30000000000001</v>
      </c>
      <c r="D1055">
        <v>111.8</v>
      </c>
      <c r="E1055">
        <v>104.9</v>
      </c>
      <c r="F1055">
        <v>535.5</v>
      </c>
      <c r="G1055">
        <v>850.8</v>
      </c>
      <c r="H1055" t="s">
        <v>23</v>
      </c>
      <c r="I1055" t="s">
        <v>59</v>
      </c>
      <c r="J1055" t="s">
        <v>31</v>
      </c>
      <c r="K1055">
        <f t="shared" si="16"/>
        <v>1742.3</v>
      </c>
    </row>
    <row r="1056" spans="1:11" x14ac:dyDescent="0.2">
      <c r="A1056" t="s">
        <v>11</v>
      </c>
      <c r="B1056" t="s">
        <v>2</v>
      </c>
      <c r="C1056">
        <v>388.5</v>
      </c>
      <c r="D1056">
        <v>63.1</v>
      </c>
      <c r="E1056">
        <v>188.7</v>
      </c>
      <c r="F1056">
        <v>569.79999999999995</v>
      </c>
      <c r="G1056">
        <v>676.8</v>
      </c>
      <c r="H1056" t="s">
        <v>17</v>
      </c>
      <c r="I1056" t="s">
        <v>59</v>
      </c>
      <c r="J1056" t="s">
        <v>32</v>
      </c>
      <c r="K1056">
        <f t="shared" si="16"/>
        <v>1886.8999999999999</v>
      </c>
    </row>
    <row r="1057" spans="1:11" x14ac:dyDescent="0.2">
      <c r="A1057" t="s">
        <v>11</v>
      </c>
      <c r="B1057" t="s">
        <v>2</v>
      </c>
      <c r="C1057">
        <v>147</v>
      </c>
      <c r="D1057">
        <v>84.2</v>
      </c>
      <c r="E1057">
        <v>189.8</v>
      </c>
      <c r="F1057">
        <v>548.1</v>
      </c>
      <c r="G1057">
        <v>811.7</v>
      </c>
      <c r="H1057" t="s">
        <v>22</v>
      </c>
      <c r="I1057" t="s">
        <v>61</v>
      </c>
      <c r="J1057" t="s">
        <v>32</v>
      </c>
      <c r="K1057">
        <f t="shared" si="16"/>
        <v>1780.8000000000002</v>
      </c>
    </row>
    <row r="1058" spans="1:11" x14ac:dyDescent="0.2">
      <c r="A1058" t="s">
        <v>11</v>
      </c>
      <c r="B1058" t="s">
        <v>2</v>
      </c>
      <c r="C1058">
        <v>513.6</v>
      </c>
      <c r="D1058">
        <v>27.8</v>
      </c>
      <c r="E1058">
        <v>155</v>
      </c>
      <c r="F1058">
        <v>483.7</v>
      </c>
      <c r="G1058">
        <v>347.5</v>
      </c>
      <c r="H1058" t="s">
        <v>21</v>
      </c>
      <c r="I1058" t="s">
        <v>61</v>
      </c>
      <c r="J1058" t="s">
        <v>30</v>
      </c>
      <c r="K1058">
        <f t="shared" si="16"/>
        <v>1527.6</v>
      </c>
    </row>
    <row r="1059" spans="1:11" x14ac:dyDescent="0.2">
      <c r="A1059" t="s">
        <v>11</v>
      </c>
      <c r="B1059" t="s">
        <v>58</v>
      </c>
      <c r="C1059">
        <v>181.8</v>
      </c>
      <c r="D1059">
        <v>71</v>
      </c>
      <c r="E1059">
        <v>119.3</v>
      </c>
      <c r="F1059">
        <v>425</v>
      </c>
      <c r="G1059">
        <v>823.6</v>
      </c>
      <c r="H1059" t="s">
        <v>23</v>
      </c>
      <c r="I1059" t="s">
        <v>62</v>
      </c>
      <c r="J1059" t="s">
        <v>30</v>
      </c>
      <c r="K1059">
        <f t="shared" si="16"/>
        <v>1620.7</v>
      </c>
    </row>
    <row r="1060" spans="1:11" x14ac:dyDescent="0.2">
      <c r="A1060" t="s">
        <v>11</v>
      </c>
      <c r="B1060" t="s">
        <v>15</v>
      </c>
      <c r="C1060">
        <v>527.9</v>
      </c>
      <c r="D1060">
        <v>70.7</v>
      </c>
      <c r="E1060">
        <v>206.1</v>
      </c>
      <c r="F1060">
        <v>754.8</v>
      </c>
      <c r="G1060">
        <v>614.70000000000005</v>
      </c>
      <c r="H1060" t="s">
        <v>21</v>
      </c>
      <c r="I1060" t="s">
        <v>61</v>
      </c>
      <c r="J1060" t="s">
        <v>30</v>
      </c>
      <c r="K1060">
        <f t="shared" si="16"/>
        <v>2174.1999999999998</v>
      </c>
    </row>
    <row r="1061" spans="1:11" x14ac:dyDescent="0.2">
      <c r="A1061" t="s">
        <v>11</v>
      </c>
      <c r="B1061" t="s">
        <v>0</v>
      </c>
      <c r="C1061">
        <v>345.7</v>
      </c>
      <c r="D1061">
        <v>65.900000000000006</v>
      </c>
      <c r="E1061">
        <v>156.19999999999999</v>
      </c>
      <c r="F1061">
        <v>611.20000000000005</v>
      </c>
      <c r="G1061">
        <v>884.2</v>
      </c>
      <c r="H1061" t="s">
        <v>23</v>
      </c>
      <c r="I1061" t="s">
        <v>64</v>
      </c>
      <c r="J1061" t="s">
        <v>33</v>
      </c>
      <c r="K1061">
        <f t="shared" si="16"/>
        <v>2063.1999999999998</v>
      </c>
    </row>
    <row r="1062" spans="1:11" x14ac:dyDescent="0.2">
      <c r="A1062" t="s">
        <v>11</v>
      </c>
      <c r="B1062" t="s">
        <v>58</v>
      </c>
      <c r="C1062">
        <v>650.20000000000005</v>
      </c>
      <c r="D1062">
        <v>94.7</v>
      </c>
      <c r="E1062">
        <v>158.19999999999999</v>
      </c>
      <c r="F1062">
        <v>465.7</v>
      </c>
      <c r="G1062">
        <v>575.70000000000005</v>
      </c>
      <c r="H1062" t="s">
        <v>23</v>
      </c>
      <c r="I1062" t="s">
        <v>64</v>
      </c>
      <c r="J1062" t="s">
        <v>30</v>
      </c>
      <c r="K1062">
        <f t="shared" si="16"/>
        <v>1944.5000000000002</v>
      </c>
    </row>
    <row r="1063" spans="1:11" x14ac:dyDescent="0.2">
      <c r="A1063" t="s">
        <v>11</v>
      </c>
      <c r="B1063" t="s">
        <v>14</v>
      </c>
      <c r="C1063">
        <v>314.8</v>
      </c>
      <c r="D1063">
        <v>32.9</v>
      </c>
      <c r="E1063">
        <v>199</v>
      </c>
      <c r="F1063">
        <v>737.4</v>
      </c>
      <c r="G1063">
        <v>571.5</v>
      </c>
      <c r="H1063" t="s">
        <v>17</v>
      </c>
      <c r="I1063" t="s">
        <v>60</v>
      </c>
      <c r="J1063" t="s">
        <v>33</v>
      </c>
      <c r="K1063">
        <f t="shared" si="16"/>
        <v>1855.6</v>
      </c>
    </row>
    <row r="1064" spans="1:11" x14ac:dyDescent="0.2">
      <c r="A1064" t="s">
        <v>11</v>
      </c>
      <c r="B1064" t="s">
        <v>15</v>
      </c>
      <c r="C1064">
        <v>604.9</v>
      </c>
      <c r="D1064">
        <v>89.4</v>
      </c>
      <c r="E1064">
        <v>177.4</v>
      </c>
      <c r="F1064">
        <v>557.5</v>
      </c>
      <c r="G1064">
        <v>409.1</v>
      </c>
      <c r="H1064" t="s">
        <v>21</v>
      </c>
      <c r="I1064" t="s">
        <v>63</v>
      </c>
      <c r="J1064" t="s">
        <v>32</v>
      </c>
      <c r="K1064">
        <f t="shared" si="16"/>
        <v>1838.2999999999997</v>
      </c>
    </row>
    <row r="1065" spans="1:11" x14ac:dyDescent="0.2">
      <c r="A1065" t="s">
        <v>11</v>
      </c>
      <c r="B1065" t="s">
        <v>2</v>
      </c>
      <c r="C1065">
        <v>492.9</v>
      </c>
      <c r="D1065">
        <v>55.5</v>
      </c>
      <c r="E1065">
        <v>109.7</v>
      </c>
      <c r="F1065">
        <v>755.5</v>
      </c>
      <c r="G1065">
        <v>714.2</v>
      </c>
      <c r="H1065" t="s">
        <v>22</v>
      </c>
      <c r="I1065" t="s">
        <v>61</v>
      </c>
      <c r="J1065" t="s">
        <v>30</v>
      </c>
      <c r="K1065">
        <f t="shared" si="16"/>
        <v>2127.8000000000002</v>
      </c>
    </row>
    <row r="1066" spans="1:11" x14ac:dyDescent="0.2">
      <c r="A1066" t="s">
        <v>11</v>
      </c>
      <c r="B1066" t="s">
        <v>14</v>
      </c>
      <c r="C1066">
        <v>126.9</v>
      </c>
      <c r="D1066">
        <v>32</v>
      </c>
      <c r="E1066">
        <v>117.4</v>
      </c>
      <c r="F1066">
        <v>426.7</v>
      </c>
      <c r="G1066">
        <v>829</v>
      </c>
      <c r="H1066" t="s">
        <v>17</v>
      </c>
      <c r="I1066" t="s">
        <v>64</v>
      </c>
      <c r="J1066" t="s">
        <v>33</v>
      </c>
      <c r="K1066">
        <f t="shared" si="16"/>
        <v>1532</v>
      </c>
    </row>
    <row r="1067" spans="1:11" x14ac:dyDescent="0.2">
      <c r="A1067" t="s">
        <v>11</v>
      </c>
      <c r="B1067" t="s">
        <v>58</v>
      </c>
      <c r="C1067">
        <v>482.4</v>
      </c>
      <c r="D1067">
        <v>47.1</v>
      </c>
      <c r="E1067">
        <v>160.6</v>
      </c>
      <c r="F1067">
        <v>657.7</v>
      </c>
      <c r="G1067">
        <v>289.5</v>
      </c>
      <c r="H1067" t="s">
        <v>23</v>
      </c>
      <c r="I1067" t="s">
        <v>62</v>
      </c>
      <c r="J1067" t="s">
        <v>30</v>
      </c>
      <c r="K1067">
        <f t="shared" si="16"/>
        <v>1637.3000000000002</v>
      </c>
    </row>
    <row r="1068" spans="1:11" x14ac:dyDescent="0.2">
      <c r="A1068" t="s">
        <v>11</v>
      </c>
      <c r="B1068" t="s">
        <v>1</v>
      </c>
      <c r="C1068">
        <v>385</v>
      </c>
      <c r="D1068">
        <v>26.1</v>
      </c>
      <c r="E1068">
        <v>99.7</v>
      </c>
      <c r="F1068">
        <v>546.9</v>
      </c>
      <c r="G1068">
        <v>1081.9000000000001</v>
      </c>
      <c r="H1068" t="s">
        <v>17</v>
      </c>
      <c r="I1068" t="s">
        <v>59</v>
      </c>
      <c r="J1068" t="s">
        <v>30</v>
      </c>
      <c r="K1068">
        <f t="shared" si="16"/>
        <v>2139.6000000000004</v>
      </c>
    </row>
    <row r="1069" spans="1:11" x14ac:dyDescent="0.2">
      <c r="A1069" t="s">
        <v>11</v>
      </c>
      <c r="B1069" t="s">
        <v>15</v>
      </c>
      <c r="C1069">
        <v>605.4</v>
      </c>
      <c r="D1069">
        <v>99.8</v>
      </c>
      <c r="E1069">
        <v>146.4</v>
      </c>
      <c r="F1069">
        <v>601.6</v>
      </c>
      <c r="G1069">
        <v>681.2</v>
      </c>
      <c r="H1069" t="s">
        <v>21</v>
      </c>
      <c r="I1069" t="s">
        <v>62</v>
      </c>
      <c r="J1069" t="s">
        <v>32</v>
      </c>
      <c r="K1069">
        <f t="shared" si="16"/>
        <v>2134.3999999999996</v>
      </c>
    </row>
    <row r="1070" spans="1:11" x14ac:dyDescent="0.2">
      <c r="A1070" t="s">
        <v>11</v>
      </c>
      <c r="B1070" t="s">
        <v>16</v>
      </c>
      <c r="C1070">
        <v>474.4</v>
      </c>
      <c r="D1070">
        <v>67.2</v>
      </c>
      <c r="E1070">
        <v>198</v>
      </c>
      <c r="F1070">
        <v>624.4</v>
      </c>
      <c r="G1070">
        <v>1016.5</v>
      </c>
      <c r="H1070" t="s">
        <v>17</v>
      </c>
      <c r="I1070" t="s">
        <v>59</v>
      </c>
      <c r="J1070" t="s">
        <v>32</v>
      </c>
      <c r="K1070">
        <f t="shared" si="16"/>
        <v>2380.5</v>
      </c>
    </row>
    <row r="1071" spans="1:11" x14ac:dyDescent="0.2">
      <c r="A1071" t="s">
        <v>11</v>
      </c>
      <c r="B1071" t="s">
        <v>1</v>
      </c>
      <c r="C1071">
        <v>307.89999999999998</v>
      </c>
      <c r="D1071">
        <v>66.2</v>
      </c>
      <c r="E1071">
        <v>229</v>
      </c>
      <c r="F1071">
        <v>632.29999999999995</v>
      </c>
      <c r="G1071">
        <v>658.4</v>
      </c>
      <c r="H1071" t="s">
        <v>23</v>
      </c>
      <c r="I1071" t="s">
        <v>61</v>
      </c>
      <c r="J1071" t="s">
        <v>33</v>
      </c>
      <c r="K1071">
        <f t="shared" si="16"/>
        <v>1893.7999999999997</v>
      </c>
    </row>
    <row r="1072" spans="1:11" x14ac:dyDescent="0.2">
      <c r="A1072" t="s">
        <v>11</v>
      </c>
      <c r="B1072" t="s">
        <v>16</v>
      </c>
      <c r="C1072">
        <v>420.7</v>
      </c>
      <c r="D1072">
        <v>81.599999999999994</v>
      </c>
      <c r="E1072">
        <v>120</v>
      </c>
      <c r="F1072">
        <v>555.79999999999995</v>
      </c>
      <c r="G1072">
        <v>537</v>
      </c>
      <c r="H1072" t="s">
        <v>23</v>
      </c>
      <c r="I1072" t="s">
        <v>59</v>
      </c>
      <c r="J1072" t="s">
        <v>33</v>
      </c>
      <c r="K1072">
        <f t="shared" si="16"/>
        <v>1715.1</v>
      </c>
    </row>
    <row r="1073" spans="1:11" x14ac:dyDescent="0.2">
      <c r="A1073" t="s">
        <v>11</v>
      </c>
      <c r="B1073" t="s">
        <v>1</v>
      </c>
      <c r="C1073">
        <v>447.3</v>
      </c>
      <c r="D1073">
        <v>50.4</v>
      </c>
      <c r="E1073">
        <v>87.3</v>
      </c>
      <c r="F1073">
        <v>619.70000000000005</v>
      </c>
      <c r="G1073">
        <v>924.5</v>
      </c>
      <c r="H1073" t="s">
        <v>22</v>
      </c>
      <c r="I1073" t="s">
        <v>62</v>
      </c>
      <c r="J1073" t="s">
        <v>33</v>
      </c>
      <c r="K1073">
        <f t="shared" si="16"/>
        <v>2129.1999999999998</v>
      </c>
    </row>
    <row r="1074" spans="1:11" x14ac:dyDescent="0.2">
      <c r="A1074" t="s">
        <v>11</v>
      </c>
      <c r="B1074" t="s">
        <v>1</v>
      </c>
      <c r="C1074">
        <v>397.9</v>
      </c>
      <c r="D1074">
        <v>111.1</v>
      </c>
      <c r="E1074">
        <v>89.8</v>
      </c>
      <c r="F1074">
        <v>542.20000000000005</v>
      </c>
      <c r="G1074">
        <v>1156.9000000000001</v>
      </c>
      <c r="H1074" t="s">
        <v>21</v>
      </c>
      <c r="I1074" t="s">
        <v>61</v>
      </c>
      <c r="J1074" t="s">
        <v>33</v>
      </c>
      <c r="K1074">
        <f t="shared" si="16"/>
        <v>2297.9</v>
      </c>
    </row>
    <row r="1075" spans="1:11" x14ac:dyDescent="0.2">
      <c r="A1075" t="s">
        <v>11</v>
      </c>
      <c r="B1075" t="s">
        <v>58</v>
      </c>
      <c r="C1075">
        <v>508.1</v>
      </c>
      <c r="D1075">
        <v>49.7</v>
      </c>
      <c r="E1075">
        <v>130.5</v>
      </c>
      <c r="F1075">
        <v>721.1</v>
      </c>
      <c r="G1075">
        <v>322.60000000000002</v>
      </c>
      <c r="H1075" t="s">
        <v>21</v>
      </c>
      <c r="I1075" t="s">
        <v>63</v>
      </c>
      <c r="J1075" t="s">
        <v>32</v>
      </c>
      <c r="K1075">
        <f t="shared" si="16"/>
        <v>1732</v>
      </c>
    </row>
    <row r="1076" spans="1:11" x14ac:dyDescent="0.2">
      <c r="A1076" t="s">
        <v>11</v>
      </c>
      <c r="B1076" t="s">
        <v>2</v>
      </c>
      <c r="C1076">
        <v>484.9</v>
      </c>
      <c r="D1076">
        <v>39.200000000000003</v>
      </c>
      <c r="E1076">
        <v>186.5</v>
      </c>
      <c r="F1076">
        <v>612.70000000000005</v>
      </c>
      <c r="G1076">
        <v>481.8</v>
      </c>
      <c r="H1076" t="s">
        <v>22</v>
      </c>
      <c r="I1076" t="s">
        <v>64</v>
      </c>
      <c r="J1076" t="s">
        <v>32</v>
      </c>
      <c r="K1076">
        <f t="shared" si="16"/>
        <v>1805.1000000000001</v>
      </c>
    </row>
    <row r="1077" spans="1:11" x14ac:dyDescent="0.2">
      <c r="A1077" t="s">
        <v>11</v>
      </c>
      <c r="B1077" t="s">
        <v>58</v>
      </c>
      <c r="C1077">
        <v>630.9</v>
      </c>
      <c r="D1077">
        <v>116.7</v>
      </c>
      <c r="E1077">
        <v>93.1</v>
      </c>
      <c r="F1077">
        <v>594.79999999999995</v>
      </c>
      <c r="G1077">
        <v>923.7</v>
      </c>
      <c r="H1077" t="s">
        <v>23</v>
      </c>
      <c r="I1077" t="s">
        <v>63</v>
      </c>
      <c r="J1077" t="s">
        <v>32</v>
      </c>
      <c r="K1077">
        <f t="shared" si="16"/>
        <v>2359.1999999999998</v>
      </c>
    </row>
    <row r="1078" spans="1:11" x14ac:dyDescent="0.2">
      <c r="A1078" t="s">
        <v>11</v>
      </c>
      <c r="B1078" t="s">
        <v>2</v>
      </c>
      <c r="C1078">
        <v>669.3</v>
      </c>
      <c r="D1078">
        <v>63.4</v>
      </c>
      <c r="E1078">
        <v>103.7</v>
      </c>
      <c r="F1078">
        <v>619.20000000000005</v>
      </c>
      <c r="G1078">
        <v>323.7</v>
      </c>
      <c r="H1078" t="s">
        <v>21</v>
      </c>
      <c r="I1078" t="s">
        <v>60</v>
      </c>
      <c r="J1078" t="s">
        <v>32</v>
      </c>
      <c r="K1078">
        <f t="shared" si="16"/>
        <v>1779.3</v>
      </c>
    </row>
    <row r="1079" spans="1:11" x14ac:dyDescent="0.2">
      <c r="A1079" t="s">
        <v>11</v>
      </c>
      <c r="B1079" t="s">
        <v>15</v>
      </c>
      <c r="C1079">
        <v>167</v>
      </c>
      <c r="D1079">
        <v>85.2</v>
      </c>
      <c r="E1079">
        <v>219.6</v>
      </c>
      <c r="F1079">
        <v>354.4</v>
      </c>
      <c r="G1079">
        <v>595.1</v>
      </c>
      <c r="H1079" t="s">
        <v>23</v>
      </c>
      <c r="I1079" t="s">
        <v>59</v>
      </c>
      <c r="J1079" t="s">
        <v>32</v>
      </c>
      <c r="K1079">
        <f t="shared" si="16"/>
        <v>1421.3</v>
      </c>
    </row>
    <row r="1080" spans="1:11" x14ac:dyDescent="0.2">
      <c r="A1080" t="s">
        <v>11</v>
      </c>
      <c r="B1080" t="s">
        <v>16</v>
      </c>
      <c r="C1080">
        <v>380</v>
      </c>
      <c r="D1080">
        <v>96.5</v>
      </c>
      <c r="E1080">
        <v>112.3</v>
      </c>
      <c r="F1080">
        <v>593.6</v>
      </c>
      <c r="G1080">
        <v>841.1</v>
      </c>
      <c r="H1080" t="s">
        <v>17</v>
      </c>
      <c r="I1080" t="s">
        <v>60</v>
      </c>
      <c r="J1080" t="s">
        <v>30</v>
      </c>
      <c r="K1080">
        <f t="shared" si="16"/>
        <v>2023.5</v>
      </c>
    </row>
    <row r="1081" spans="1:11" x14ac:dyDescent="0.2">
      <c r="A1081" t="s">
        <v>11</v>
      </c>
      <c r="B1081" t="s">
        <v>2</v>
      </c>
      <c r="C1081">
        <v>305.39999999999998</v>
      </c>
      <c r="D1081">
        <v>29</v>
      </c>
      <c r="E1081">
        <v>155.9</v>
      </c>
      <c r="F1081">
        <v>761.5</v>
      </c>
      <c r="G1081">
        <v>429.6</v>
      </c>
      <c r="H1081" t="s">
        <v>21</v>
      </c>
      <c r="I1081" t="s">
        <v>59</v>
      </c>
      <c r="J1081" t="s">
        <v>30</v>
      </c>
      <c r="K1081">
        <f t="shared" si="16"/>
        <v>1681.4</v>
      </c>
    </row>
    <row r="1082" spans="1:11" x14ac:dyDescent="0.2">
      <c r="A1082" t="s">
        <v>11</v>
      </c>
      <c r="B1082" t="s">
        <v>1</v>
      </c>
      <c r="C1082">
        <v>177.8</v>
      </c>
      <c r="D1082">
        <v>57.7</v>
      </c>
      <c r="E1082">
        <v>191</v>
      </c>
      <c r="F1082">
        <v>709.7</v>
      </c>
      <c r="G1082">
        <v>806</v>
      </c>
      <c r="H1082" t="s">
        <v>17</v>
      </c>
      <c r="I1082" t="s">
        <v>62</v>
      </c>
      <c r="J1082" t="s">
        <v>31</v>
      </c>
      <c r="K1082">
        <f t="shared" si="16"/>
        <v>1942.2</v>
      </c>
    </row>
    <row r="1083" spans="1:11" x14ac:dyDescent="0.2">
      <c r="A1083" t="s">
        <v>11</v>
      </c>
      <c r="B1083" t="s">
        <v>1</v>
      </c>
      <c r="C1083">
        <v>303.89999999999998</v>
      </c>
      <c r="D1083">
        <v>111.8</v>
      </c>
      <c r="E1083">
        <v>189.2</v>
      </c>
      <c r="F1083">
        <v>495.5</v>
      </c>
      <c r="G1083">
        <v>756</v>
      </c>
      <c r="H1083" t="s">
        <v>17</v>
      </c>
      <c r="I1083" t="s">
        <v>60</v>
      </c>
      <c r="J1083" t="s">
        <v>30</v>
      </c>
      <c r="K1083">
        <f t="shared" si="16"/>
        <v>1856.4</v>
      </c>
    </row>
    <row r="1084" spans="1:11" x14ac:dyDescent="0.2">
      <c r="A1084" t="s">
        <v>11</v>
      </c>
      <c r="B1084" t="s">
        <v>14</v>
      </c>
      <c r="C1084">
        <v>356.4</v>
      </c>
      <c r="D1084">
        <v>60.5</v>
      </c>
      <c r="E1084">
        <v>163.9</v>
      </c>
      <c r="F1084">
        <v>500.4</v>
      </c>
      <c r="G1084">
        <v>763.4</v>
      </c>
      <c r="H1084" t="s">
        <v>21</v>
      </c>
      <c r="I1084" t="s">
        <v>60</v>
      </c>
      <c r="J1084" t="s">
        <v>31</v>
      </c>
      <c r="K1084">
        <f t="shared" si="16"/>
        <v>1844.6</v>
      </c>
    </row>
    <row r="1085" spans="1:11" x14ac:dyDescent="0.2">
      <c r="A1085" t="s">
        <v>11</v>
      </c>
      <c r="B1085" t="s">
        <v>0</v>
      </c>
      <c r="C1085">
        <v>489.2</v>
      </c>
      <c r="D1085">
        <v>29.5</v>
      </c>
      <c r="E1085">
        <v>226.9</v>
      </c>
      <c r="F1085">
        <v>445.5</v>
      </c>
      <c r="G1085">
        <v>711.3</v>
      </c>
      <c r="H1085" t="s">
        <v>17</v>
      </c>
      <c r="I1085" t="s">
        <v>61</v>
      </c>
      <c r="J1085" t="s">
        <v>31</v>
      </c>
      <c r="K1085">
        <f t="shared" si="16"/>
        <v>1902.3999999999999</v>
      </c>
    </row>
    <row r="1086" spans="1:11" x14ac:dyDescent="0.2">
      <c r="A1086" t="s">
        <v>11</v>
      </c>
      <c r="B1086" t="s">
        <v>15</v>
      </c>
      <c r="C1086">
        <v>195.6</v>
      </c>
      <c r="D1086">
        <v>61.6</v>
      </c>
      <c r="E1086">
        <v>185.2</v>
      </c>
      <c r="F1086">
        <v>449.1</v>
      </c>
      <c r="G1086">
        <v>970</v>
      </c>
      <c r="H1086" t="s">
        <v>22</v>
      </c>
      <c r="I1086" t="s">
        <v>61</v>
      </c>
      <c r="J1086" t="s">
        <v>31</v>
      </c>
      <c r="K1086">
        <f t="shared" si="16"/>
        <v>1861.5</v>
      </c>
    </row>
    <row r="1087" spans="1:11" x14ac:dyDescent="0.2">
      <c r="A1087" t="s">
        <v>11</v>
      </c>
      <c r="B1087" t="s">
        <v>58</v>
      </c>
      <c r="C1087">
        <v>664.3</v>
      </c>
      <c r="D1087">
        <v>104.4</v>
      </c>
      <c r="E1087">
        <v>212.2</v>
      </c>
      <c r="F1087">
        <v>504.6</v>
      </c>
      <c r="G1087">
        <v>634</v>
      </c>
      <c r="H1087" t="s">
        <v>22</v>
      </c>
      <c r="I1087" t="s">
        <v>60</v>
      </c>
      <c r="J1087" t="s">
        <v>30</v>
      </c>
      <c r="K1087">
        <f t="shared" si="16"/>
        <v>2119.5</v>
      </c>
    </row>
    <row r="1088" spans="1:11" x14ac:dyDescent="0.2">
      <c r="A1088" t="s">
        <v>11</v>
      </c>
      <c r="B1088" t="s">
        <v>0</v>
      </c>
      <c r="C1088">
        <v>167.3</v>
      </c>
      <c r="D1088">
        <v>119.5</v>
      </c>
      <c r="E1088">
        <v>110.9</v>
      </c>
      <c r="F1088">
        <v>533.9</v>
      </c>
      <c r="G1088">
        <v>464.1</v>
      </c>
      <c r="H1088" t="s">
        <v>21</v>
      </c>
      <c r="I1088" t="s">
        <v>62</v>
      </c>
      <c r="J1088" t="s">
        <v>32</v>
      </c>
      <c r="K1088">
        <f t="shared" si="16"/>
        <v>1395.7</v>
      </c>
    </row>
    <row r="1089" spans="1:11" x14ac:dyDescent="0.2">
      <c r="A1089" t="s">
        <v>11</v>
      </c>
      <c r="B1089" t="s">
        <v>1</v>
      </c>
      <c r="C1089">
        <v>212.2</v>
      </c>
      <c r="D1089">
        <v>69.7</v>
      </c>
      <c r="E1089">
        <v>106.9</v>
      </c>
      <c r="F1089">
        <v>513.1</v>
      </c>
      <c r="G1089">
        <v>528.29999999999995</v>
      </c>
      <c r="H1089" t="s">
        <v>22</v>
      </c>
      <c r="I1089" t="s">
        <v>61</v>
      </c>
      <c r="J1089" t="s">
        <v>33</v>
      </c>
      <c r="K1089">
        <f t="shared" si="16"/>
        <v>1430.1999999999998</v>
      </c>
    </row>
    <row r="1090" spans="1:11" x14ac:dyDescent="0.2">
      <c r="A1090" t="s">
        <v>11</v>
      </c>
      <c r="B1090" t="s">
        <v>15</v>
      </c>
      <c r="C1090">
        <v>527.4</v>
      </c>
      <c r="D1090">
        <v>61.3</v>
      </c>
      <c r="E1090">
        <v>196</v>
      </c>
      <c r="F1090">
        <v>493.4</v>
      </c>
      <c r="G1090">
        <v>761.7</v>
      </c>
      <c r="H1090" t="s">
        <v>17</v>
      </c>
      <c r="I1090" t="s">
        <v>61</v>
      </c>
      <c r="J1090" t="s">
        <v>33</v>
      </c>
      <c r="K1090">
        <f t="shared" si="16"/>
        <v>2039.8</v>
      </c>
    </row>
    <row r="1091" spans="1:11" x14ac:dyDescent="0.2">
      <c r="A1091" t="s">
        <v>11</v>
      </c>
      <c r="B1091" t="s">
        <v>58</v>
      </c>
      <c r="C1091">
        <v>157.6</v>
      </c>
      <c r="D1091">
        <v>54.5</v>
      </c>
      <c r="E1091">
        <v>87.2</v>
      </c>
      <c r="F1091">
        <v>447.9</v>
      </c>
      <c r="G1091">
        <v>402.4</v>
      </c>
      <c r="H1091" t="s">
        <v>21</v>
      </c>
      <c r="I1091" t="s">
        <v>62</v>
      </c>
      <c r="J1091" t="s">
        <v>30</v>
      </c>
      <c r="K1091">
        <f t="shared" si="16"/>
        <v>1149.5999999999999</v>
      </c>
    </row>
    <row r="1092" spans="1:11" x14ac:dyDescent="0.2">
      <c r="A1092" t="s">
        <v>11</v>
      </c>
      <c r="B1092" t="s">
        <v>15</v>
      </c>
      <c r="C1092">
        <v>260.89999999999998</v>
      </c>
      <c r="D1092">
        <v>30</v>
      </c>
      <c r="E1092">
        <v>227.6</v>
      </c>
      <c r="F1092">
        <v>424.4</v>
      </c>
      <c r="G1092">
        <v>843.2</v>
      </c>
      <c r="H1092" t="s">
        <v>21</v>
      </c>
      <c r="I1092" t="s">
        <v>63</v>
      </c>
      <c r="J1092" t="s">
        <v>31</v>
      </c>
      <c r="K1092">
        <f t="shared" ref="K1092:K1155" si="17">SUM(C1092:G1092)</f>
        <v>1786.1</v>
      </c>
    </row>
    <row r="1093" spans="1:11" x14ac:dyDescent="0.2">
      <c r="A1093" t="s">
        <v>11</v>
      </c>
      <c r="B1093" t="s">
        <v>2</v>
      </c>
      <c r="C1093">
        <v>516</v>
      </c>
      <c r="D1093">
        <v>42.5</v>
      </c>
      <c r="E1093">
        <v>90.4</v>
      </c>
      <c r="F1093">
        <v>796.1</v>
      </c>
      <c r="G1093">
        <v>427.3</v>
      </c>
      <c r="H1093" t="s">
        <v>22</v>
      </c>
      <c r="I1093" t="s">
        <v>62</v>
      </c>
      <c r="J1093" t="s">
        <v>31</v>
      </c>
      <c r="K1093">
        <f t="shared" si="17"/>
        <v>1872.3</v>
      </c>
    </row>
    <row r="1094" spans="1:11" x14ac:dyDescent="0.2">
      <c r="A1094" t="s">
        <v>11</v>
      </c>
      <c r="B1094" t="s">
        <v>14</v>
      </c>
      <c r="C1094">
        <v>275.89999999999998</v>
      </c>
      <c r="D1094">
        <v>102.8</v>
      </c>
      <c r="E1094">
        <v>224.5</v>
      </c>
      <c r="F1094">
        <v>697.2</v>
      </c>
      <c r="G1094">
        <v>900.4</v>
      </c>
      <c r="H1094" t="s">
        <v>22</v>
      </c>
      <c r="I1094" t="s">
        <v>59</v>
      </c>
      <c r="J1094" t="s">
        <v>33</v>
      </c>
      <c r="K1094">
        <f t="shared" si="17"/>
        <v>2200.8000000000002</v>
      </c>
    </row>
    <row r="1095" spans="1:11" x14ac:dyDescent="0.2">
      <c r="A1095" t="s">
        <v>11</v>
      </c>
      <c r="B1095" t="s">
        <v>15</v>
      </c>
      <c r="C1095">
        <v>331.9</v>
      </c>
      <c r="D1095">
        <v>61.8</v>
      </c>
      <c r="E1095">
        <v>198.1</v>
      </c>
      <c r="F1095">
        <v>524.9</v>
      </c>
      <c r="G1095">
        <v>1047.7</v>
      </c>
      <c r="H1095" t="s">
        <v>23</v>
      </c>
      <c r="I1095" t="s">
        <v>63</v>
      </c>
      <c r="J1095" t="s">
        <v>32</v>
      </c>
      <c r="K1095">
        <f t="shared" si="17"/>
        <v>2164.3999999999996</v>
      </c>
    </row>
    <row r="1096" spans="1:11" x14ac:dyDescent="0.2">
      <c r="A1096" t="s">
        <v>11</v>
      </c>
      <c r="B1096" t="s">
        <v>14</v>
      </c>
      <c r="C1096">
        <v>431.4</v>
      </c>
      <c r="D1096">
        <v>82.3</v>
      </c>
      <c r="E1096">
        <v>220.5</v>
      </c>
      <c r="F1096">
        <v>581.79999999999995</v>
      </c>
      <c r="G1096">
        <v>386.7</v>
      </c>
      <c r="H1096" t="s">
        <v>21</v>
      </c>
      <c r="I1096" t="s">
        <v>64</v>
      </c>
      <c r="J1096" t="s">
        <v>30</v>
      </c>
      <c r="K1096">
        <f t="shared" si="17"/>
        <v>1702.7</v>
      </c>
    </row>
    <row r="1097" spans="1:11" x14ac:dyDescent="0.2">
      <c r="A1097" t="s">
        <v>11</v>
      </c>
      <c r="B1097" t="s">
        <v>58</v>
      </c>
      <c r="C1097">
        <v>620.5</v>
      </c>
      <c r="D1097">
        <v>80.099999999999994</v>
      </c>
      <c r="E1097">
        <v>156</v>
      </c>
      <c r="F1097">
        <v>608.6</v>
      </c>
      <c r="G1097">
        <v>504.8</v>
      </c>
      <c r="H1097" t="s">
        <v>22</v>
      </c>
      <c r="I1097" t="s">
        <v>62</v>
      </c>
      <c r="J1097" t="s">
        <v>31</v>
      </c>
      <c r="K1097">
        <f t="shared" si="17"/>
        <v>1970</v>
      </c>
    </row>
    <row r="1098" spans="1:11" x14ac:dyDescent="0.2">
      <c r="A1098" t="s">
        <v>11</v>
      </c>
      <c r="B1098" t="s">
        <v>15</v>
      </c>
      <c r="C1098">
        <v>658.6</v>
      </c>
      <c r="D1098">
        <v>51.8</v>
      </c>
      <c r="E1098">
        <v>163.30000000000001</v>
      </c>
      <c r="F1098">
        <v>697.6</v>
      </c>
      <c r="G1098">
        <v>401.6</v>
      </c>
      <c r="H1098" t="s">
        <v>17</v>
      </c>
      <c r="I1098" t="s">
        <v>63</v>
      </c>
      <c r="J1098" t="s">
        <v>31</v>
      </c>
      <c r="K1098">
        <f t="shared" si="17"/>
        <v>1972.9</v>
      </c>
    </row>
    <row r="1099" spans="1:11" x14ac:dyDescent="0.2">
      <c r="A1099" t="s">
        <v>11</v>
      </c>
      <c r="B1099" t="s">
        <v>14</v>
      </c>
      <c r="C1099">
        <v>303.10000000000002</v>
      </c>
      <c r="D1099">
        <v>46.4</v>
      </c>
      <c r="E1099">
        <v>137.69999999999999</v>
      </c>
      <c r="F1099">
        <v>538.4</v>
      </c>
      <c r="G1099">
        <v>820.4</v>
      </c>
      <c r="H1099" t="s">
        <v>21</v>
      </c>
      <c r="I1099" t="s">
        <v>63</v>
      </c>
      <c r="J1099" t="s">
        <v>31</v>
      </c>
      <c r="K1099">
        <f t="shared" si="17"/>
        <v>1846</v>
      </c>
    </row>
    <row r="1100" spans="1:11" x14ac:dyDescent="0.2">
      <c r="A1100" t="s">
        <v>11</v>
      </c>
      <c r="B1100" t="s">
        <v>2</v>
      </c>
      <c r="C1100">
        <v>145.69999999999999</v>
      </c>
      <c r="D1100">
        <v>104.9</v>
      </c>
      <c r="E1100">
        <v>111.1</v>
      </c>
      <c r="F1100">
        <v>592.1</v>
      </c>
      <c r="G1100">
        <v>1020.9</v>
      </c>
      <c r="H1100" t="s">
        <v>21</v>
      </c>
      <c r="I1100" t="s">
        <v>63</v>
      </c>
      <c r="J1100" t="s">
        <v>33</v>
      </c>
      <c r="K1100">
        <f t="shared" si="17"/>
        <v>1974.6999999999998</v>
      </c>
    </row>
    <row r="1101" spans="1:11" x14ac:dyDescent="0.2">
      <c r="A1101" t="s">
        <v>11</v>
      </c>
      <c r="B1101" t="s">
        <v>0</v>
      </c>
      <c r="C1101">
        <v>292.2</v>
      </c>
      <c r="D1101">
        <v>88.1</v>
      </c>
      <c r="E1101">
        <v>176.2</v>
      </c>
      <c r="F1101">
        <v>429.5</v>
      </c>
      <c r="G1101">
        <v>1007.3</v>
      </c>
      <c r="H1101" t="s">
        <v>22</v>
      </c>
      <c r="I1101" t="s">
        <v>63</v>
      </c>
      <c r="J1101" t="s">
        <v>33</v>
      </c>
      <c r="K1101">
        <f t="shared" si="17"/>
        <v>1993.3</v>
      </c>
    </row>
    <row r="1102" spans="1:11" x14ac:dyDescent="0.2">
      <c r="A1102" t="s">
        <v>11</v>
      </c>
      <c r="B1102" t="s">
        <v>0</v>
      </c>
      <c r="C1102">
        <v>660.8</v>
      </c>
      <c r="D1102">
        <v>115.3</v>
      </c>
      <c r="E1102">
        <v>92.1</v>
      </c>
      <c r="F1102">
        <v>632.1</v>
      </c>
      <c r="G1102">
        <v>1040.7</v>
      </c>
      <c r="H1102" t="s">
        <v>21</v>
      </c>
      <c r="I1102" t="s">
        <v>62</v>
      </c>
      <c r="J1102" t="s">
        <v>30</v>
      </c>
      <c r="K1102">
        <f t="shared" si="17"/>
        <v>2541</v>
      </c>
    </row>
    <row r="1103" spans="1:11" x14ac:dyDescent="0.2">
      <c r="A1103" t="s">
        <v>11</v>
      </c>
      <c r="B1103" t="s">
        <v>14</v>
      </c>
      <c r="C1103">
        <v>311.10000000000002</v>
      </c>
      <c r="D1103">
        <v>104.3</v>
      </c>
      <c r="E1103">
        <v>121.6</v>
      </c>
      <c r="F1103">
        <v>570.20000000000005</v>
      </c>
      <c r="G1103">
        <v>916.2</v>
      </c>
      <c r="H1103" t="s">
        <v>21</v>
      </c>
      <c r="I1103" t="s">
        <v>62</v>
      </c>
      <c r="J1103" t="s">
        <v>32</v>
      </c>
      <c r="K1103">
        <f t="shared" si="17"/>
        <v>2023.4</v>
      </c>
    </row>
    <row r="1104" spans="1:11" x14ac:dyDescent="0.2">
      <c r="A1104" t="s">
        <v>11</v>
      </c>
      <c r="B1104" t="s">
        <v>14</v>
      </c>
      <c r="C1104">
        <v>517.70000000000005</v>
      </c>
      <c r="D1104">
        <v>104.1</v>
      </c>
      <c r="E1104">
        <v>164.9</v>
      </c>
      <c r="F1104">
        <v>507.8</v>
      </c>
      <c r="G1104">
        <v>624.79999999999995</v>
      </c>
      <c r="H1104" t="s">
        <v>21</v>
      </c>
      <c r="I1104" t="s">
        <v>63</v>
      </c>
      <c r="J1104" t="s">
        <v>32</v>
      </c>
      <c r="K1104">
        <f t="shared" si="17"/>
        <v>1919.3</v>
      </c>
    </row>
    <row r="1105" spans="1:11" x14ac:dyDescent="0.2">
      <c r="A1105" t="s">
        <v>11</v>
      </c>
      <c r="B1105" t="s">
        <v>15</v>
      </c>
      <c r="C1105">
        <v>324.89999999999998</v>
      </c>
      <c r="D1105">
        <v>110.7</v>
      </c>
      <c r="E1105">
        <v>160.1</v>
      </c>
      <c r="F1105">
        <v>376.4</v>
      </c>
      <c r="G1105">
        <v>1018.2</v>
      </c>
      <c r="H1105" t="s">
        <v>21</v>
      </c>
      <c r="I1105" t="s">
        <v>59</v>
      </c>
      <c r="J1105" t="s">
        <v>30</v>
      </c>
      <c r="K1105">
        <f t="shared" si="17"/>
        <v>1990.3</v>
      </c>
    </row>
    <row r="1106" spans="1:11" x14ac:dyDescent="0.2">
      <c r="A1106" t="s">
        <v>11</v>
      </c>
      <c r="B1106" t="s">
        <v>15</v>
      </c>
      <c r="C1106">
        <v>171.9</v>
      </c>
      <c r="D1106">
        <v>118.8</v>
      </c>
      <c r="E1106">
        <v>122.5</v>
      </c>
      <c r="F1106">
        <v>760</v>
      </c>
      <c r="G1106">
        <v>547.4</v>
      </c>
      <c r="H1106" t="s">
        <v>22</v>
      </c>
      <c r="I1106" t="s">
        <v>63</v>
      </c>
      <c r="J1106" t="s">
        <v>32</v>
      </c>
      <c r="K1106">
        <f t="shared" si="17"/>
        <v>1720.6</v>
      </c>
    </row>
    <row r="1107" spans="1:11" x14ac:dyDescent="0.2">
      <c r="A1107" t="s">
        <v>11</v>
      </c>
      <c r="B1107" t="s">
        <v>1</v>
      </c>
      <c r="C1107">
        <v>458.9</v>
      </c>
      <c r="D1107">
        <v>99.8</v>
      </c>
      <c r="E1107">
        <v>94.8</v>
      </c>
      <c r="F1107">
        <v>421.5</v>
      </c>
      <c r="G1107">
        <v>1095.5999999999999</v>
      </c>
      <c r="H1107" t="s">
        <v>22</v>
      </c>
      <c r="I1107" t="s">
        <v>59</v>
      </c>
      <c r="J1107" t="s">
        <v>31</v>
      </c>
      <c r="K1107">
        <f t="shared" si="17"/>
        <v>2170.6</v>
      </c>
    </row>
    <row r="1108" spans="1:11" x14ac:dyDescent="0.2">
      <c r="A1108" t="s">
        <v>11</v>
      </c>
      <c r="B1108" t="s">
        <v>58</v>
      </c>
      <c r="C1108">
        <v>402.7</v>
      </c>
      <c r="D1108">
        <v>58.2</v>
      </c>
      <c r="E1108">
        <v>100.3</v>
      </c>
      <c r="F1108">
        <v>681.5</v>
      </c>
      <c r="G1108">
        <v>412.3</v>
      </c>
      <c r="H1108" t="s">
        <v>23</v>
      </c>
      <c r="I1108" t="s">
        <v>61</v>
      </c>
      <c r="J1108" t="s">
        <v>33</v>
      </c>
      <c r="K1108">
        <f t="shared" si="17"/>
        <v>1654.9999999999998</v>
      </c>
    </row>
    <row r="1109" spans="1:11" x14ac:dyDescent="0.2">
      <c r="A1109" t="s">
        <v>11</v>
      </c>
      <c r="B1109" t="s">
        <v>16</v>
      </c>
      <c r="C1109">
        <v>410.6</v>
      </c>
      <c r="D1109">
        <v>33.9</v>
      </c>
      <c r="E1109">
        <v>183.6</v>
      </c>
      <c r="F1109">
        <v>810.6</v>
      </c>
      <c r="G1109">
        <v>590.1</v>
      </c>
      <c r="H1109" t="s">
        <v>23</v>
      </c>
      <c r="I1109" t="s">
        <v>62</v>
      </c>
      <c r="J1109" t="s">
        <v>33</v>
      </c>
      <c r="K1109">
        <f t="shared" si="17"/>
        <v>2028.8000000000002</v>
      </c>
    </row>
    <row r="1110" spans="1:11" x14ac:dyDescent="0.2">
      <c r="A1110" t="s">
        <v>11</v>
      </c>
      <c r="B1110" t="s">
        <v>16</v>
      </c>
      <c r="C1110">
        <v>550</v>
      </c>
      <c r="D1110">
        <v>78.599999999999994</v>
      </c>
      <c r="E1110">
        <v>208.9</v>
      </c>
      <c r="F1110">
        <v>770.1</v>
      </c>
      <c r="G1110">
        <v>500.9</v>
      </c>
      <c r="H1110" t="s">
        <v>23</v>
      </c>
      <c r="I1110" t="s">
        <v>62</v>
      </c>
      <c r="J1110" t="s">
        <v>32</v>
      </c>
      <c r="K1110">
        <f t="shared" si="17"/>
        <v>2108.5</v>
      </c>
    </row>
    <row r="1111" spans="1:11" x14ac:dyDescent="0.2">
      <c r="A1111" t="s">
        <v>11</v>
      </c>
      <c r="B1111" t="s">
        <v>15</v>
      </c>
      <c r="C1111">
        <v>548.79999999999995</v>
      </c>
      <c r="D1111">
        <v>79.900000000000006</v>
      </c>
      <c r="E1111">
        <v>139.4</v>
      </c>
      <c r="F1111">
        <v>719.1</v>
      </c>
      <c r="G1111">
        <v>351.5</v>
      </c>
      <c r="H1111" t="s">
        <v>21</v>
      </c>
      <c r="I1111" t="s">
        <v>64</v>
      </c>
      <c r="J1111" t="s">
        <v>32</v>
      </c>
      <c r="K1111">
        <f t="shared" si="17"/>
        <v>1838.6999999999998</v>
      </c>
    </row>
    <row r="1112" spans="1:11" x14ac:dyDescent="0.2">
      <c r="A1112" t="s">
        <v>11</v>
      </c>
      <c r="B1112" t="s">
        <v>58</v>
      </c>
      <c r="C1112">
        <v>516.29999999999995</v>
      </c>
      <c r="D1112">
        <v>74.099999999999994</v>
      </c>
      <c r="E1112">
        <v>218.6</v>
      </c>
      <c r="F1112">
        <v>786.9</v>
      </c>
      <c r="G1112">
        <v>1100.5</v>
      </c>
      <c r="H1112" t="s">
        <v>23</v>
      </c>
      <c r="I1112" t="s">
        <v>60</v>
      </c>
      <c r="J1112" t="s">
        <v>31</v>
      </c>
      <c r="K1112">
        <f t="shared" si="17"/>
        <v>2696.4</v>
      </c>
    </row>
    <row r="1113" spans="1:11" x14ac:dyDescent="0.2">
      <c r="A1113" t="s">
        <v>11</v>
      </c>
      <c r="B1113" t="s">
        <v>58</v>
      </c>
      <c r="C1113">
        <v>356.8</v>
      </c>
      <c r="D1113">
        <v>20.9</v>
      </c>
      <c r="E1113">
        <v>164.4</v>
      </c>
      <c r="F1113">
        <v>495.9</v>
      </c>
      <c r="G1113">
        <v>426.9</v>
      </c>
      <c r="H1113" t="s">
        <v>23</v>
      </c>
      <c r="I1113" t="s">
        <v>61</v>
      </c>
      <c r="J1113" t="s">
        <v>31</v>
      </c>
      <c r="K1113">
        <f t="shared" si="17"/>
        <v>1464.9</v>
      </c>
    </row>
    <row r="1114" spans="1:11" x14ac:dyDescent="0.2">
      <c r="A1114" t="s">
        <v>11</v>
      </c>
      <c r="B1114" t="s">
        <v>0</v>
      </c>
      <c r="C1114">
        <v>449.8</v>
      </c>
      <c r="D1114">
        <v>119.1</v>
      </c>
      <c r="E1114">
        <v>90.3</v>
      </c>
      <c r="F1114">
        <v>426.3</v>
      </c>
      <c r="G1114">
        <v>1168.5999999999999</v>
      </c>
      <c r="H1114" t="s">
        <v>21</v>
      </c>
      <c r="I1114" t="s">
        <v>62</v>
      </c>
      <c r="J1114" t="s">
        <v>31</v>
      </c>
      <c r="K1114">
        <f t="shared" si="17"/>
        <v>2254.1</v>
      </c>
    </row>
    <row r="1115" spans="1:11" x14ac:dyDescent="0.2">
      <c r="A1115" t="s">
        <v>11</v>
      </c>
      <c r="B1115" t="s">
        <v>58</v>
      </c>
      <c r="C1115">
        <v>487.7</v>
      </c>
      <c r="D1115">
        <v>85.8</v>
      </c>
      <c r="E1115">
        <v>222.9</v>
      </c>
      <c r="F1115">
        <v>590</v>
      </c>
      <c r="G1115">
        <v>879.7</v>
      </c>
      <c r="H1115" t="s">
        <v>21</v>
      </c>
      <c r="I1115" t="s">
        <v>62</v>
      </c>
      <c r="J1115" t="s">
        <v>33</v>
      </c>
      <c r="K1115">
        <f t="shared" si="17"/>
        <v>2266.1000000000004</v>
      </c>
    </row>
    <row r="1116" spans="1:11" x14ac:dyDescent="0.2">
      <c r="A1116" t="s">
        <v>11</v>
      </c>
      <c r="B1116" t="s">
        <v>14</v>
      </c>
      <c r="C1116">
        <v>208.9</v>
      </c>
      <c r="D1116">
        <v>26.4</v>
      </c>
      <c r="E1116">
        <v>93.3</v>
      </c>
      <c r="F1116">
        <v>458.9</v>
      </c>
      <c r="G1116">
        <v>370.6</v>
      </c>
      <c r="H1116" t="s">
        <v>21</v>
      </c>
      <c r="I1116" t="s">
        <v>64</v>
      </c>
      <c r="J1116" t="s">
        <v>30</v>
      </c>
      <c r="K1116">
        <f t="shared" si="17"/>
        <v>1158.0999999999999</v>
      </c>
    </row>
    <row r="1117" spans="1:11" x14ac:dyDescent="0.2">
      <c r="A1117" t="s">
        <v>11</v>
      </c>
      <c r="B1117" t="s">
        <v>14</v>
      </c>
      <c r="C1117">
        <v>520.4</v>
      </c>
      <c r="D1117">
        <v>117.9</v>
      </c>
      <c r="E1117">
        <v>183</v>
      </c>
      <c r="F1117">
        <v>491.9</v>
      </c>
      <c r="G1117">
        <v>335.8</v>
      </c>
      <c r="H1117" t="s">
        <v>23</v>
      </c>
      <c r="I1117" t="s">
        <v>61</v>
      </c>
      <c r="J1117" t="s">
        <v>30</v>
      </c>
      <c r="K1117">
        <f t="shared" si="17"/>
        <v>1648.9999999999998</v>
      </c>
    </row>
    <row r="1118" spans="1:11" x14ac:dyDescent="0.2">
      <c r="A1118" t="s">
        <v>11</v>
      </c>
      <c r="B1118" t="s">
        <v>2</v>
      </c>
      <c r="C1118">
        <v>546.20000000000005</v>
      </c>
      <c r="D1118">
        <v>102</v>
      </c>
      <c r="E1118">
        <v>212.2</v>
      </c>
      <c r="F1118">
        <v>537.4</v>
      </c>
      <c r="G1118">
        <v>612.4</v>
      </c>
      <c r="H1118" t="s">
        <v>23</v>
      </c>
      <c r="I1118" t="s">
        <v>61</v>
      </c>
      <c r="J1118" t="s">
        <v>33</v>
      </c>
      <c r="K1118">
        <f t="shared" si="17"/>
        <v>2010.2000000000003</v>
      </c>
    </row>
    <row r="1119" spans="1:11" x14ac:dyDescent="0.2">
      <c r="A1119" t="s">
        <v>11</v>
      </c>
      <c r="B1119" t="s">
        <v>1</v>
      </c>
      <c r="C1119">
        <v>159.5</v>
      </c>
      <c r="D1119">
        <v>97.4</v>
      </c>
      <c r="E1119">
        <v>153.6</v>
      </c>
      <c r="F1119">
        <v>544.9</v>
      </c>
      <c r="G1119">
        <v>1110.7</v>
      </c>
      <c r="H1119" t="s">
        <v>23</v>
      </c>
      <c r="I1119" t="s">
        <v>63</v>
      </c>
      <c r="J1119" t="s">
        <v>31</v>
      </c>
      <c r="K1119">
        <f t="shared" si="17"/>
        <v>2066.1</v>
      </c>
    </row>
    <row r="1120" spans="1:11" x14ac:dyDescent="0.2">
      <c r="A1120" t="s">
        <v>11</v>
      </c>
      <c r="B1120" t="s">
        <v>15</v>
      </c>
      <c r="C1120">
        <v>406.9</v>
      </c>
      <c r="D1120">
        <v>30.9</v>
      </c>
      <c r="E1120">
        <v>108.1</v>
      </c>
      <c r="F1120">
        <v>490.9</v>
      </c>
      <c r="G1120">
        <v>643</v>
      </c>
      <c r="H1120" t="s">
        <v>17</v>
      </c>
      <c r="I1120" t="s">
        <v>63</v>
      </c>
      <c r="J1120" t="s">
        <v>33</v>
      </c>
      <c r="K1120">
        <f t="shared" si="17"/>
        <v>1679.8</v>
      </c>
    </row>
    <row r="1121" spans="1:11" x14ac:dyDescent="0.2">
      <c r="A1121" t="s">
        <v>11</v>
      </c>
      <c r="B1121" t="s">
        <v>14</v>
      </c>
      <c r="C1121">
        <v>418.2</v>
      </c>
      <c r="D1121">
        <v>119.5</v>
      </c>
      <c r="E1121">
        <v>88.7</v>
      </c>
      <c r="F1121">
        <v>432.3</v>
      </c>
      <c r="G1121">
        <v>1110.3</v>
      </c>
      <c r="H1121" t="s">
        <v>17</v>
      </c>
      <c r="I1121" t="s">
        <v>59</v>
      </c>
      <c r="J1121" t="s">
        <v>31</v>
      </c>
      <c r="K1121">
        <f t="shared" si="17"/>
        <v>2169</v>
      </c>
    </row>
    <row r="1122" spans="1:11" x14ac:dyDescent="0.2">
      <c r="A1122" t="s">
        <v>11</v>
      </c>
      <c r="B1122" t="s">
        <v>2</v>
      </c>
      <c r="C1122">
        <v>182.3</v>
      </c>
      <c r="D1122">
        <v>92.6</v>
      </c>
      <c r="E1122">
        <v>158.5</v>
      </c>
      <c r="F1122">
        <v>656.4</v>
      </c>
      <c r="G1122">
        <v>874.3</v>
      </c>
      <c r="H1122" t="s">
        <v>23</v>
      </c>
      <c r="I1122" t="s">
        <v>63</v>
      </c>
      <c r="J1122" t="s">
        <v>30</v>
      </c>
      <c r="K1122">
        <f t="shared" si="17"/>
        <v>1964.1</v>
      </c>
    </row>
    <row r="1123" spans="1:11" x14ac:dyDescent="0.2">
      <c r="A1123" t="s">
        <v>11</v>
      </c>
      <c r="B1123" t="s">
        <v>58</v>
      </c>
      <c r="C1123">
        <v>317.89999999999998</v>
      </c>
      <c r="D1123">
        <v>85.5</v>
      </c>
      <c r="E1123">
        <v>126.2</v>
      </c>
      <c r="F1123">
        <v>666.1</v>
      </c>
      <c r="G1123">
        <v>305.3</v>
      </c>
      <c r="H1123" t="s">
        <v>17</v>
      </c>
      <c r="I1123" t="s">
        <v>64</v>
      </c>
      <c r="J1123" t="s">
        <v>31</v>
      </c>
      <c r="K1123">
        <f t="shared" si="17"/>
        <v>1501</v>
      </c>
    </row>
    <row r="1124" spans="1:11" x14ac:dyDescent="0.2">
      <c r="A1124" t="s">
        <v>11</v>
      </c>
      <c r="B1124" t="s">
        <v>16</v>
      </c>
      <c r="C1124">
        <v>521.20000000000005</v>
      </c>
      <c r="D1124">
        <v>89.3</v>
      </c>
      <c r="E1124">
        <v>140.4</v>
      </c>
      <c r="F1124">
        <v>698.8</v>
      </c>
      <c r="G1124">
        <v>727.8</v>
      </c>
      <c r="H1124" t="s">
        <v>22</v>
      </c>
      <c r="I1124" t="s">
        <v>62</v>
      </c>
      <c r="J1124" t="s">
        <v>30</v>
      </c>
      <c r="K1124">
        <f t="shared" si="17"/>
        <v>2177.5</v>
      </c>
    </row>
    <row r="1125" spans="1:11" x14ac:dyDescent="0.2">
      <c r="A1125" t="s">
        <v>11</v>
      </c>
      <c r="B1125" t="s">
        <v>1</v>
      </c>
      <c r="C1125">
        <v>454.7</v>
      </c>
      <c r="D1125">
        <v>38.9</v>
      </c>
      <c r="E1125">
        <v>190.6</v>
      </c>
      <c r="F1125">
        <v>780</v>
      </c>
      <c r="G1125">
        <v>1147.4000000000001</v>
      </c>
      <c r="H1125" t="s">
        <v>21</v>
      </c>
      <c r="I1125" t="s">
        <v>61</v>
      </c>
      <c r="J1125" t="s">
        <v>30</v>
      </c>
      <c r="K1125">
        <f t="shared" si="17"/>
        <v>2611.6</v>
      </c>
    </row>
    <row r="1126" spans="1:11" x14ac:dyDescent="0.2">
      <c r="A1126" t="s">
        <v>11</v>
      </c>
      <c r="B1126" t="s">
        <v>0</v>
      </c>
      <c r="C1126">
        <v>560.70000000000005</v>
      </c>
      <c r="D1126">
        <v>46.5</v>
      </c>
      <c r="E1126">
        <v>136.30000000000001</v>
      </c>
      <c r="F1126">
        <v>720.2</v>
      </c>
      <c r="G1126">
        <v>1017.5</v>
      </c>
      <c r="H1126" t="s">
        <v>21</v>
      </c>
      <c r="I1126" t="s">
        <v>64</v>
      </c>
      <c r="J1126" t="s">
        <v>33</v>
      </c>
      <c r="K1126">
        <f t="shared" si="17"/>
        <v>2481.1999999999998</v>
      </c>
    </row>
    <row r="1127" spans="1:11" x14ac:dyDescent="0.2">
      <c r="A1127" t="s">
        <v>11</v>
      </c>
      <c r="B1127" t="s">
        <v>15</v>
      </c>
      <c r="C1127">
        <v>145</v>
      </c>
      <c r="D1127">
        <v>95.8</v>
      </c>
      <c r="E1127">
        <v>144.1</v>
      </c>
      <c r="F1127">
        <v>387.6</v>
      </c>
      <c r="G1127">
        <v>919.2</v>
      </c>
      <c r="H1127" t="s">
        <v>21</v>
      </c>
      <c r="I1127" t="s">
        <v>60</v>
      </c>
      <c r="J1127" t="s">
        <v>33</v>
      </c>
      <c r="K1127">
        <f t="shared" si="17"/>
        <v>1691.7</v>
      </c>
    </row>
    <row r="1128" spans="1:11" x14ac:dyDescent="0.2">
      <c r="A1128" t="s">
        <v>11</v>
      </c>
      <c r="B1128" t="s">
        <v>16</v>
      </c>
      <c r="C1128">
        <v>548.4</v>
      </c>
      <c r="D1128">
        <v>101.2</v>
      </c>
      <c r="E1128">
        <v>102.6</v>
      </c>
      <c r="F1128">
        <v>783.7</v>
      </c>
      <c r="G1128">
        <v>526.4</v>
      </c>
      <c r="H1128" t="s">
        <v>22</v>
      </c>
      <c r="I1128" t="s">
        <v>63</v>
      </c>
      <c r="J1128" t="s">
        <v>30</v>
      </c>
      <c r="K1128">
        <f t="shared" si="17"/>
        <v>2062.3000000000002</v>
      </c>
    </row>
    <row r="1129" spans="1:11" x14ac:dyDescent="0.2">
      <c r="A1129" t="s">
        <v>11</v>
      </c>
      <c r="B1129" t="s">
        <v>14</v>
      </c>
      <c r="C1129">
        <v>218.8</v>
      </c>
      <c r="D1129">
        <v>26.3</v>
      </c>
      <c r="E1129">
        <v>155.69999999999999</v>
      </c>
      <c r="F1129">
        <v>468.6</v>
      </c>
      <c r="G1129">
        <v>924.7</v>
      </c>
      <c r="H1129" t="s">
        <v>23</v>
      </c>
      <c r="I1129" t="s">
        <v>60</v>
      </c>
      <c r="J1129" t="s">
        <v>32</v>
      </c>
      <c r="K1129">
        <f t="shared" si="17"/>
        <v>1794.1000000000001</v>
      </c>
    </row>
    <row r="1130" spans="1:11" x14ac:dyDescent="0.2">
      <c r="A1130" t="s">
        <v>11</v>
      </c>
      <c r="B1130" t="s">
        <v>16</v>
      </c>
      <c r="C1130">
        <v>305.2</v>
      </c>
      <c r="D1130">
        <v>100.2</v>
      </c>
      <c r="E1130">
        <v>158</v>
      </c>
      <c r="F1130">
        <v>581.6</v>
      </c>
      <c r="G1130">
        <v>951.3</v>
      </c>
      <c r="H1130" t="s">
        <v>23</v>
      </c>
      <c r="I1130" t="s">
        <v>64</v>
      </c>
      <c r="J1130" t="s">
        <v>32</v>
      </c>
      <c r="K1130">
        <f t="shared" si="17"/>
        <v>2096.3000000000002</v>
      </c>
    </row>
    <row r="1131" spans="1:11" x14ac:dyDescent="0.2">
      <c r="A1131" t="s">
        <v>11</v>
      </c>
      <c r="B1131" t="s">
        <v>0</v>
      </c>
      <c r="C1131">
        <v>122</v>
      </c>
      <c r="D1131">
        <v>105.6</v>
      </c>
      <c r="E1131">
        <v>176.7</v>
      </c>
      <c r="F1131">
        <v>371.7</v>
      </c>
      <c r="G1131">
        <v>1030.9000000000001</v>
      </c>
      <c r="H1131" t="s">
        <v>17</v>
      </c>
      <c r="I1131" t="s">
        <v>62</v>
      </c>
      <c r="J1131" t="s">
        <v>31</v>
      </c>
      <c r="K1131">
        <f t="shared" si="17"/>
        <v>1806.9</v>
      </c>
    </row>
    <row r="1132" spans="1:11" x14ac:dyDescent="0.2">
      <c r="A1132" t="s">
        <v>11</v>
      </c>
      <c r="B1132" t="s">
        <v>58</v>
      </c>
      <c r="C1132">
        <v>454.6</v>
      </c>
      <c r="D1132">
        <v>54.4</v>
      </c>
      <c r="E1132">
        <v>228.3</v>
      </c>
      <c r="F1132">
        <v>502</v>
      </c>
      <c r="G1132">
        <v>887.5</v>
      </c>
      <c r="H1132" t="s">
        <v>23</v>
      </c>
      <c r="I1132" t="s">
        <v>61</v>
      </c>
      <c r="J1132" t="s">
        <v>30</v>
      </c>
      <c r="K1132">
        <f t="shared" si="17"/>
        <v>2126.8000000000002</v>
      </c>
    </row>
    <row r="1133" spans="1:11" x14ac:dyDescent="0.2">
      <c r="A1133" t="s">
        <v>11</v>
      </c>
      <c r="B1133" t="s">
        <v>16</v>
      </c>
      <c r="C1133">
        <v>621.9</v>
      </c>
      <c r="D1133">
        <v>67</v>
      </c>
      <c r="E1133">
        <v>175.4</v>
      </c>
      <c r="F1133">
        <v>575.20000000000005</v>
      </c>
      <c r="G1133">
        <v>1154.9000000000001</v>
      </c>
      <c r="H1133" t="s">
        <v>17</v>
      </c>
      <c r="I1133" t="s">
        <v>62</v>
      </c>
      <c r="J1133" t="s">
        <v>33</v>
      </c>
      <c r="K1133">
        <f t="shared" si="17"/>
        <v>2594.4</v>
      </c>
    </row>
    <row r="1134" spans="1:11" x14ac:dyDescent="0.2">
      <c r="A1134" t="s">
        <v>11</v>
      </c>
      <c r="B1134" t="s">
        <v>15</v>
      </c>
      <c r="C1134">
        <v>330</v>
      </c>
      <c r="D1134">
        <v>55.4</v>
      </c>
      <c r="E1134">
        <v>194.7</v>
      </c>
      <c r="F1134">
        <v>495.3</v>
      </c>
      <c r="G1134">
        <v>934.6</v>
      </c>
      <c r="H1134" t="s">
        <v>23</v>
      </c>
      <c r="I1134" t="s">
        <v>64</v>
      </c>
      <c r="J1134" t="s">
        <v>31</v>
      </c>
      <c r="K1134">
        <f t="shared" si="17"/>
        <v>2010</v>
      </c>
    </row>
    <row r="1135" spans="1:11" x14ac:dyDescent="0.2">
      <c r="A1135" t="s">
        <v>11</v>
      </c>
      <c r="B1135" t="s">
        <v>0</v>
      </c>
      <c r="C1135">
        <v>556</v>
      </c>
      <c r="D1135">
        <v>91.7</v>
      </c>
      <c r="E1135">
        <v>138.80000000000001</v>
      </c>
      <c r="F1135">
        <v>448.2</v>
      </c>
      <c r="G1135">
        <v>305.39999999999998</v>
      </c>
      <c r="H1135" t="s">
        <v>23</v>
      </c>
      <c r="I1135" t="s">
        <v>60</v>
      </c>
      <c r="J1135" t="s">
        <v>32</v>
      </c>
      <c r="K1135">
        <f t="shared" si="17"/>
        <v>1540.1</v>
      </c>
    </row>
    <row r="1136" spans="1:11" x14ac:dyDescent="0.2">
      <c r="A1136" t="s">
        <v>11</v>
      </c>
      <c r="B1136" t="s">
        <v>1</v>
      </c>
      <c r="C1136">
        <v>624.4</v>
      </c>
      <c r="D1136">
        <v>38.200000000000003</v>
      </c>
      <c r="E1136">
        <v>150.30000000000001</v>
      </c>
      <c r="F1136">
        <v>405.7</v>
      </c>
      <c r="G1136">
        <v>829</v>
      </c>
      <c r="H1136" t="s">
        <v>17</v>
      </c>
      <c r="I1136" t="s">
        <v>61</v>
      </c>
      <c r="J1136" t="s">
        <v>30</v>
      </c>
      <c r="K1136">
        <f t="shared" si="17"/>
        <v>2047.6000000000001</v>
      </c>
    </row>
    <row r="1137" spans="1:11" x14ac:dyDescent="0.2">
      <c r="A1137" t="s">
        <v>11</v>
      </c>
      <c r="B1137" t="s">
        <v>0</v>
      </c>
      <c r="C1137">
        <v>402.6</v>
      </c>
      <c r="D1137">
        <v>71.2</v>
      </c>
      <c r="E1137">
        <v>162.1</v>
      </c>
      <c r="F1137">
        <v>685.3</v>
      </c>
      <c r="G1137">
        <v>513.70000000000005</v>
      </c>
      <c r="H1137" t="s">
        <v>17</v>
      </c>
      <c r="I1137" t="s">
        <v>61</v>
      </c>
      <c r="J1137" t="s">
        <v>31</v>
      </c>
      <c r="K1137">
        <f t="shared" si="17"/>
        <v>1834.8999999999999</v>
      </c>
    </row>
    <row r="1138" spans="1:11" x14ac:dyDescent="0.2">
      <c r="A1138" t="s">
        <v>11</v>
      </c>
      <c r="B1138" t="s">
        <v>14</v>
      </c>
      <c r="C1138">
        <v>496.4</v>
      </c>
      <c r="D1138">
        <v>53.2</v>
      </c>
      <c r="E1138">
        <v>111.1</v>
      </c>
      <c r="F1138">
        <v>528.70000000000005</v>
      </c>
      <c r="G1138">
        <v>659.2</v>
      </c>
      <c r="H1138" t="s">
        <v>22</v>
      </c>
      <c r="I1138" t="s">
        <v>64</v>
      </c>
      <c r="J1138" t="s">
        <v>33</v>
      </c>
      <c r="K1138">
        <f t="shared" si="17"/>
        <v>1848.6000000000001</v>
      </c>
    </row>
    <row r="1139" spans="1:11" x14ac:dyDescent="0.2">
      <c r="A1139" t="s">
        <v>11</v>
      </c>
      <c r="B1139" t="s">
        <v>0</v>
      </c>
      <c r="C1139">
        <v>276.8</v>
      </c>
      <c r="D1139">
        <v>21.9</v>
      </c>
      <c r="E1139">
        <v>208.5</v>
      </c>
      <c r="F1139">
        <v>667.8</v>
      </c>
      <c r="G1139">
        <v>812.1</v>
      </c>
      <c r="H1139" t="s">
        <v>21</v>
      </c>
      <c r="I1139" t="s">
        <v>63</v>
      </c>
      <c r="J1139" t="s">
        <v>32</v>
      </c>
      <c r="K1139">
        <f t="shared" si="17"/>
        <v>1987.1</v>
      </c>
    </row>
    <row r="1140" spans="1:11" x14ac:dyDescent="0.2">
      <c r="A1140" t="s">
        <v>11</v>
      </c>
      <c r="B1140" t="s">
        <v>0</v>
      </c>
      <c r="C1140">
        <v>521.20000000000005</v>
      </c>
      <c r="D1140">
        <v>83.5</v>
      </c>
      <c r="E1140">
        <v>191</v>
      </c>
      <c r="F1140">
        <v>707.8</v>
      </c>
      <c r="G1140">
        <v>527.79999999999995</v>
      </c>
      <c r="H1140" t="s">
        <v>21</v>
      </c>
      <c r="I1140" t="s">
        <v>60</v>
      </c>
      <c r="J1140" t="s">
        <v>33</v>
      </c>
      <c r="K1140">
        <f t="shared" si="17"/>
        <v>2031.3</v>
      </c>
    </row>
    <row r="1141" spans="1:11" x14ac:dyDescent="0.2">
      <c r="A1141" t="s">
        <v>11</v>
      </c>
      <c r="B1141" t="s">
        <v>14</v>
      </c>
      <c r="C1141">
        <v>441.8</v>
      </c>
      <c r="D1141">
        <v>117.4</v>
      </c>
      <c r="E1141">
        <v>109</v>
      </c>
      <c r="F1141">
        <v>500.1</v>
      </c>
      <c r="G1141">
        <v>740.1</v>
      </c>
      <c r="H1141" t="s">
        <v>22</v>
      </c>
      <c r="I1141" t="s">
        <v>62</v>
      </c>
      <c r="J1141" t="s">
        <v>31</v>
      </c>
      <c r="K1141">
        <f t="shared" si="17"/>
        <v>1908.4</v>
      </c>
    </row>
    <row r="1142" spans="1:11" x14ac:dyDescent="0.2">
      <c r="A1142" t="s">
        <v>11</v>
      </c>
      <c r="B1142" t="s">
        <v>1</v>
      </c>
      <c r="C1142">
        <v>308</v>
      </c>
      <c r="D1142">
        <v>81</v>
      </c>
      <c r="E1142">
        <v>193.6</v>
      </c>
      <c r="F1142">
        <v>662.5</v>
      </c>
      <c r="G1142">
        <v>294.7</v>
      </c>
      <c r="H1142" t="s">
        <v>21</v>
      </c>
      <c r="I1142" t="s">
        <v>62</v>
      </c>
      <c r="J1142" t="s">
        <v>32</v>
      </c>
      <c r="K1142">
        <f t="shared" si="17"/>
        <v>1539.8</v>
      </c>
    </row>
    <row r="1143" spans="1:11" x14ac:dyDescent="0.2">
      <c r="A1143" t="s">
        <v>11</v>
      </c>
      <c r="B1143" t="s">
        <v>0</v>
      </c>
      <c r="C1143">
        <v>456</v>
      </c>
      <c r="D1143">
        <v>89.6</v>
      </c>
      <c r="E1143">
        <v>184.6</v>
      </c>
      <c r="F1143">
        <v>605.29999999999995</v>
      </c>
      <c r="G1143">
        <v>577.9</v>
      </c>
      <c r="H1143" t="s">
        <v>22</v>
      </c>
      <c r="I1143" t="s">
        <v>61</v>
      </c>
      <c r="J1143" t="s">
        <v>31</v>
      </c>
      <c r="K1143">
        <f t="shared" si="17"/>
        <v>1913.4</v>
      </c>
    </row>
    <row r="1144" spans="1:11" x14ac:dyDescent="0.2">
      <c r="A1144" t="s">
        <v>11</v>
      </c>
      <c r="B1144" t="s">
        <v>14</v>
      </c>
      <c r="C1144">
        <v>425.6</v>
      </c>
      <c r="D1144">
        <v>99.9</v>
      </c>
      <c r="E1144">
        <v>80.2</v>
      </c>
      <c r="F1144">
        <v>410</v>
      </c>
      <c r="G1144">
        <v>840</v>
      </c>
      <c r="H1144" t="s">
        <v>21</v>
      </c>
      <c r="I1144" t="s">
        <v>64</v>
      </c>
      <c r="J1144" t="s">
        <v>30</v>
      </c>
      <c r="K1144">
        <f t="shared" si="17"/>
        <v>1855.7</v>
      </c>
    </row>
    <row r="1145" spans="1:11" x14ac:dyDescent="0.2">
      <c r="A1145" t="s">
        <v>11</v>
      </c>
      <c r="B1145" t="s">
        <v>14</v>
      </c>
      <c r="C1145">
        <v>421.4</v>
      </c>
      <c r="D1145">
        <v>56.3</v>
      </c>
      <c r="E1145">
        <v>135.19999999999999</v>
      </c>
      <c r="F1145">
        <v>638.4</v>
      </c>
      <c r="G1145">
        <v>916.8</v>
      </c>
      <c r="H1145" t="s">
        <v>17</v>
      </c>
      <c r="I1145" t="s">
        <v>60</v>
      </c>
      <c r="J1145" t="s">
        <v>31</v>
      </c>
      <c r="K1145">
        <f t="shared" si="17"/>
        <v>2168.1</v>
      </c>
    </row>
    <row r="1146" spans="1:11" x14ac:dyDescent="0.2">
      <c r="A1146" t="s">
        <v>11</v>
      </c>
      <c r="B1146" t="s">
        <v>15</v>
      </c>
      <c r="C1146">
        <v>607.9</v>
      </c>
      <c r="D1146">
        <v>95</v>
      </c>
      <c r="E1146">
        <v>124.2</v>
      </c>
      <c r="F1146">
        <v>766.6</v>
      </c>
      <c r="G1146">
        <v>612.29999999999995</v>
      </c>
      <c r="H1146" t="s">
        <v>23</v>
      </c>
      <c r="I1146" t="s">
        <v>61</v>
      </c>
      <c r="J1146" t="s">
        <v>32</v>
      </c>
      <c r="K1146">
        <f t="shared" si="17"/>
        <v>2206</v>
      </c>
    </row>
    <row r="1147" spans="1:11" x14ac:dyDescent="0.2">
      <c r="A1147" t="s">
        <v>11</v>
      </c>
      <c r="B1147" t="s">
        <v>14</v>
      </c>
      <c r="C1147">
        <v>262</v>
      </c>
      <c r="D1147">
        <v>68.5</v>
      </c>
      <c r="E1147">
        <v>157</v>
      </c>
      <c r="F1147">
        <v>550.79999999999995</v>
      </c>
      <c r="G1147">
        <v>711.4</v>
      </c>
      <c r="H1147" t="s">
        <v>22</v>
      </c>
      <c r="I1147" t="s">
        <v>64</v>
      </c>
      <c r="J1147" t="s">
        <v>32</v>
      </c>
      <c r="K1147">
        <f t="shared" si="17"/>
        <v>1749.6999999999998</v>
      </c>
    </row>
    <row r="1148" spans="1:11" x14ac:dyDescent="0.2">
      <c r="A1148" t="s">
        <v>11</v>
      </c>
      <c r="B1148" t="s">
        <v>16</v>
      </c>
      <c r="C1148">
        <v>336.8</v>
      </c>
      <c r="D1148">
        <v>33.9</v>
      </c>
      <c r="E1148">
        <v>200.3</v>
      </c>
      <c r="F1148">
        <v>478.2</v>
      </c>
      <c r="G1148">
        <v>262.89999999999998</v>
      </c>
      <c r="H1148" t="s">
        <v>23</v>
      </c>
      <c r="I1148" t="s">
        <v>62</v>
      </c>
      <c r="J1148" t="s">
        <v>32</v>
      </c>
      <c r="K1148">
        <f t="shared" si="17"/>
        <v>1312.1</v>
      </c>
    </row>
    <row r="1149" spans="1:11" x14ac:dyDescent="0.2">
      <c r="A1149" t="s">
        <v>11</v>
      </c>
      <c r="B1149" t="s">
        <v>2</v>
      </c>
      <c r="C1149">
        <v>275.39999999999998</v>
      </c>
      <c r="D1149">
        <v>45.1</v>
      </c>
      <c r="E1149">
        <v>195.8</v>
      </c>
      <c r="F1149">
        <v>581.4</v>
      </c>
      <c r="G1149">
        <v>471.6</v>
      </c>
      <c r="H1149" t="s">
        <v>22</v>
      </c>
      <c r="I1149" t="s">
        <v>60</v>
      </c>
      <c r="J1149" t="s">
        <v>31</v>
      </c>
      <c r="K1149">
        <f t="shared" si="17"/>
        <v>1569.2999999999997</v>
      </c>
    </row>
    <row r="1150" spans="1:11" x14ac:dyDescent="0.2">
      <c r="A1150" t="s">
        <v>11</v>
      </c>
      <c r="B1150" t="s">
        <v>58</v>
      </c>
      <c r="C1150">
        <v>225.1</v>
      </c>
      <c r="D1150">
        <v>103.4</v>
      </c>
      <c r="E1150">
        <v>225.6</v>
      </c>
      <c r="F1150">
        <v>812.1</v>
      </c>
      <c r="G1150">
        <v>1036.3</v>
      </c>
      <c r="H1150" t="s">
        <v>23</v>
      </c>
      <c r="I1150" t="s">
        <v>61</v>
      </c>
      <c r="J1150" t="s">
        <v>33</v>
      </c>
      <c r="K1150">
        <f t="shared" si="17"/>
        <v>2402.5</v>
      </c>
    </row>
    <row r="1151" spans="1:11" x14ac:dyDescent="0.2">
      <c r="A1151" t="s">
        <v>11</v>
      </c>
      <c r="B1151" t="s">
        <v>58</v>
      </c>
      <c r="C1151">
        <v>430.9</v>
      </c>
      <c r="D1151">
        <v>40</v>
      </c>
      <c r="E1151">
        <v>141.4</v>
      </c>
      <c r="F1151">
        <v>389.9</v>
      </c>
      <c r="G1151">
        <v>850.6</v>
      </c>
      <c r="H1151" t="s">
        <v>17</v>
      </c>
      <c r="I1151" t="s">
        <v>60</v>
      </c>
      <c r="J1151" t="s">
        <v>33</v>
      </c>
      <c r="K1151">
        <f t="shared" si="17"/>
        <v>1852.8</v>
      </c>
    </row>
    <row r="1152" spans="1:11" x14ac:dyDescent="0.2">
      <c r="A1152" t="s">
        <v>11</v>
      </c>
      <c r="B1152" t="s">
        <v>58</v>
      </c>
      <c r="C1152">
        <v>674.4</v>
      </c>
      <c r="D1152">
        <v>28.7</v>
      </c>
      <c r="E1152">
        <v>167.5</v>
      </c>
      <c r="F1152">
        <v>781.9</v>
      </c>
      <c r="G1152">
        <v>588.20000000000005</v>
      </c>
      <c r="H1152" t="s">
        <v>21</v>
      </c>
      <c r="I1152" t="s">
        <v>60</v>
      </c>
      <c r="J1152" t="s">
        <v>32</v>
      </c>
      <c r="K1152">
        <f t="shared" si="17"/>
        <v>2240.6999999999998</v>
      </c>
    </row>
    <row r="1153" spans="1:11" x14ac:dyDescent="0.2">
      <c r="A1153" t="s">
        <v>11</v>
      </c>
      <c r="B1153" t="s">
        <v>2</v>
      </c>
      <c r="C1153">
        <v>171.8</v>
      </c>
      <c r="D1153">
        <v>66.2</v>
      </c>
      <c r="E1153">
        <v>92.6</v>
      </c>
      <c r="F1153">
        <v>674.5</v>
      </c>
      <c r="G1153">
        <v>898.1</v>
      </c>
      <c r="H1153" t="s">
        <v>23</v>
      </c>
      <c r="I1153" t="s">
        <v>63</v>
      </c>
      <c r="J1153" t="s">
        <v>32</v>
      </c>
      <c r="K1153">
        <f t="shared" si="17"/>
        <v>1903.2</v>
      </c>
    </row>
    <row r="1154" spans="1:11" x14ac:dyDescent="0.2">
      <c r="A1154" t="s">
        <v>11</v>
      </c>
      <c r="B1154" t="s">
        <v>58</v>
      </c>
      <c r="C1154">
        <v>517.6</v>
      </c>
      <c r="D1154">
        <v>89.7</v>
      </c>
      <c r="E1154">
        <v>102.2</v>
      </c>
      <c r="F1154">
        <v>581.1</v>
      </c>
      <c r="G1154">
        <v>976.2</v>
      </c>
      <c r="H1154" t="s">
        <v>17</v>
      </c>
      <c r="I1154" t="s">
        <v>59</v>
      </c>
      <c r="J1154" t="s">
        <v>32</v>
      </c>
      <c r="K1154">
        <f t="shared" si="17"/>
        <v>2266.8000000000002</v>
      </c>
    </row>
    <row r="1155" spans="1:11" x14ac:dyDescent="0.2">
      <c r="A1155" t="s">
        <v>11</v>
      </c>
      <c r="B1155" t="s">
        <v>15</v>
      </c>
      <c r="C1155">
        <v>361.8</v>
      </c>
      <c r="D1155">
        <v>103.8</v>
      </c>
      <c r="E1155">
        <v>211.2</v>
      </c>
      <c r="F1155">
        <v>667</v>
      </c>
      <c r="G1155">
        <v>418.6</v>
      </c>
      <c r="H1155" t="s">
        <v>17</v>
      </c>
      <c r="I1155" t="s">
        <v>60</v>
      </c>
      <c r="J1155" t="s">
        <v>32</v>
      </c>
      <c r="K1155">
        <f t="shared" si="17"/>
        <v>1762.4</v>
      </c>
    </row>
    <row r="1156" spans="1:11" x14ac:dyDescent="0.2">
      <c r="A1156" t="s">
        <v>11</v>
      </c>
      <c r="B1156" t="s">
        <v>15</v>
      </c>
      <c r="C1156">
        <v>544.79999999999995</v>
      </c>
      <c r="D1156">
        <v>100.8</v>
      </c>
      <c r="E1156">
        <v>186.6</v>
      </c>
      <c r="F1156">
        <v>724.8</v>
      </c>
      <c r="G1156">
        <v>668.2</v>
      </c>
      <c r="H1156" t="s">
        <v>23</v>
      </c>
      <c r="I1156" t="s">
        <v>60</v>
      </c>
      <c r="J1156" t="s">
        <v>30</v>
      </c>
      <c r="K1156">
        <f t="shared" ref="K1156:K1181" si="18">SUM(C1156:G1156)</f>
        <v>2225.1999999999998</v>
      </c>
    </row>
    <row r="1157" spans="1:11" x14ac:dyDescent="0.2">
      <c r="A1157" t="s">
        <v>11</v>
      </c>
      <c r="B1157" t="s">
        <v>58</v>
      </c>
      <c r="C1157">
        <v>256.8</v>
      </c>
      <c r="D1157">
        <v>44.1</v>
      </c>
      <c r="E1157">
        <v>153.5</v>
      </c>
      <c r="F1157">
        <v>610.70000000000005</v>
      </c>
      <c r="G1157">
        <v>421.5</v>
      </c>
      <c r="H1157" t="s">
        <v>17</v>
      </c>
      <c r="I1157" t="s">
        <v>63</v>
      </c>
      <c r="J1157" t="s">
        <v>33</v>
      </c>
      <c r="K1157">
        <f t="shared" si="18"/>
        <v>1486.6000000000001</v>
      </c>
    </row>
    <row r="1158" spans="1:11" x14ac:dyDescent="0.2">
      <c r="A1158" t="s">
        <v>11</v>
      </c>
      <c r="B1158" t="s">
        <v>2</v>
      </c>
      <c r="C1158">
        <v>660.5</v>
      </c>
      <c r="D1158">
        <v>73.400000000000006</v>
      </c>
      <c r="E1158">
        <v>89.8</v>
      </c>
      <c r="F1158">
        <v>561</v>
      </c>
      <c r="G1158">
        <v>361.6</v>
      </c>
      <c r="H1158" t="s">
        <v>21</v>
      </c>
      <c r="I1158" t="s">
        <v>59</v>
      </c>
      <c r="J1158" t="s">
        <v>30</v>
      </c>
      <c r="K1158">
        <f t="shared" si="18"/>
        <v>1746.2999999999997</v>
      </c>
    </row>
    <row r="1159" spans="1:11" x14ac:dyDescent="0.2">
      <c r="A1159" t="s">
        <v>11</v>
      </c>
      <c r="B1159" t="s">
        <v>1</v>
      </c>
      <c r="C1159">
        <v>303.10000000000002</v>
      </c>
      <c r="D1159">
        <v>50.6</v>
      </c>
      <c r="E1159">
        <v>223.2</v>
      </c>
      <c r="F1159">
        <v>483.7</v>
      </c>
      <c r="G1159">
        <v>509.8</v>
      </c>
      <c r="H1159" t="s">
        <v>21</v>
      </c>
      <c r="I1159" t="s">
        <v>61</v>
      </c>
      <c r="J1159" t="s">
        <v>33</v>
      </c>
      <c r="K1159">
        <f t="shared" si="18"/>
        <v>1570.4</v>
      </c>
    </row>
    <row r="1160" spans="1:11" x14ac:dyDescent="0.2">
      <c r="A1160" t="s">
        <v>11</v>
      </c>
      <c r="B1160" t="s">
        <v>16</v>
      </c>
      <c r="C1160">
        <v>632</v>
      </c>
      <c r="D1160">
        <v>110.5</v>
      </c>
      <c r="E1160">
        <v>105.1</v>
      </c>
      <c r="F1160">
        <v>751</v>
      </c>
      <c r="G1160">
        <v>1199.5999999999999</v>
      </c>
      <c r="H1160" t="s">
        <v>21</v>
      </c>
      <c r="I1160" t="s">
        <v>59</v>
      </c>
      <c r="J1160" t="s">
        <v>32</v>
      </c>
      <c r="K1160">
        <f t="shared" si="18"/>
        <v>2798.2</v>
      </c>
    </row>
    <row r="1161" spans="1:11" x14ac:dyDescent="0.2">
      <c r="A1161" t="s">
        <v>11</v>
      </c>
      <c r="B1161" t="s">
        <v>16</v>
      </c>
      <c r="C1161">
        <v>483.1</v>
      </c>
      <c r="D1161">
        <v>56.2</v>
      </c>
      <c r="E1161">
        <v>106.1</v>
      </c>
      <c r="F1161">
        <v>521.1</v>
      </c>
      <c r="G1161">
        <v>385.1</v>
      </c>
      <c r="H1161" t="s">
        <v>22</v>
      </c>
      <c r="I1161" t="s">
        <v>64</v>
      </c>
      <c r="J1161" t="s">
        <v>33</v>
      </c>
      <c r="K1161">
        <f t="shared" si="18"/>
        <v>1551.6</v>
      </c>
    </row>
    <row r="1162" spans="1:11" x14ac:dyDescent="0.2">
      <c r="A1162" t="s">
        <v>11</v>
      </c>
      <c r="B1162" t="s">
        <v>15</v>
      </c>
      <c r="C1162">
        <v>264.89999999999998</v>
      </c>
      <c r="D1162">
        <v>102.6</v>
      </c>
      <c r="E1162">
        <v>161.5</v>
      </c>
      <c r="F1162">
        <v>516.70000000000005</v>
      </c>
      <c r="G1162">
        <v>1055.7</v>
      </c>
      <c r="H1162" t="s">
        <v>21</v>
      </c>
      <c r="I1162" t="s">
        <v>62</v>
      </c>
      <c r="J1162" t="s">
        <v>30</v>
      </c>
      <c r="K1162">
        <f t="shared" si="18"/>
        <v>2101.4</v>
      </c>
    </row>
    <row r="1163" spans="1:11" x14ac:dyDescent="0.2">
      <c r="A1163" t="s">
        <v>11</v>
      </c>
      <c r="B1163" t="s">
        <v>58</v>
      </c>
      <c r="C1163">
        <v>594.29999999999995</v>
      </c>
      <c r="D1163">
        <v>52.4</v>
      </c>
      <c r="E1163">
        <v>140</v>
      </c>
      <c r="F1163">
        <v>806.4</v>
      </c>
      <c r="G1163">
        <v>594.6</v>
      </c>
      <c r="H1163" t="s">
        <v>22</v>
      </c>
      <c r="I1163" t="s">
        <v>62</v>
      </c>
      <c r="J1163" t="s">
        <v>33</v>
      </c>
      <c r="K1163">
        <f t="shared" si="18"/>
        <v>2187.6999999999998</v>
      </c>
    </row>
    <row r="1164" spans="1:11" x14ac:dyDescent="0.2">
      <c r="A1164" t="s">
        <v>11</v>
      </c>
      <c r="B1164" t="s">
        <v>1</v>
      </c>
      <c r="C1164">
        <v>373.9</v>
      </c>
      <c r="D1164">
        <v>93.5</v>
      </c>
      <c r="E1164">
        <v>101.5</v>
      </c>
      <c r="F1164">
        <v>536.79999999999995</v>
      </c>
      <c r="G1164">
        <v>911.1</v>
      </c>
      <c r="H1164" t="s">
        <v>22</v>
      </c>
      <c r="I1164" t="s">
        <v>61</v>
      </c>
      <c r="J1164" t="s">
        <v>33</v>
      </c>
      <c r="K1164">
        <f t="shared" si="18"/>
        <v>2016.7999999999997</v>
      </c>
    </row>
    <row r="1165" spans="1:11" x14ac:dyDescent="0.2">
      <c r="A1165" t="s">
        <v>11</v>
      </c>
      <c r="B1165" t="s">
        <v>15</v>
      </c>
      <c r="C1165">
        <v>457</v>
      </c>
      <c r="D1165">
        <v>75.7</v>
      </c>
      <c r="E1165">
        <v>84.6</v>
      </c>
      <c r="F1165">
        <v>598.79999999999995</v>
      </c>
      <c r="G1165">
        <v>388</v>
      </c>
      <c r="H1165" t="s">
        <v>23</v>
      </c>
      <c r="I1165" t="s">
        <v>61</v>
      </c>
      <c r="J1165" t="s">
        <v>33</v>
      </c>
      <c r="K1165">
        <f t="shared" si="18"/>
        <v>1604.1</v>
      </c>
    </row>
    <row r="1166" spans="1:11" x14ac:dyDescent="0.2">
      <c r="A1166" t="s">
        <v>11</v>
      </c>
      <c r="B1166" t="s">
        <v>1</v>
      </c>
      <c r="C1166">
        <v>232.2</v>
      </c>
      <c r="D1166">
        <v>90.7</v>
      </c>
      <c r="E1166">
        <v>215.5</v>
      </c>
      <c r="F1166">
        <v>357.1</v>
      </c>
      <c r="G1166">
        <v>1165.9000000000001</v>
      </c>
      <c r="H1166" t="s">
        <v>21</v>
      </c>
      <c r="I1166" t="s">
        <v>60</v>
      </c>
      <c r="J1166" t="s">
        <v>32</v>
      </c>
      <c r="K1166">
        <f t="shared" si="18"/>
        <v>2061.4</v>
      </c>
    </row>
    <row r="1167" spans="1:11" x14ac:dyDescent="0.2">
      <c r="A1167" t="s">
        <v>11</v>
      </c>
      <c r="B1167" t="s">
        <v>2</v>
      </c>
      <c r="C1167">
        <v>273.89999999999998</v>
      </c>
      <c r="D1167">
        <v>112.1</v>
      </c>
      <c r="E1167">
        <v>214.2</v>
      </c>
      <c r="F1167">
        <v>725.7</v>
      </c>
      <c r="G1167">
        <v>705.2</v>
      </c>
      <c r="H1167" t="s">
        <v>17</v>
      </c>
      <c r="I1167" t="s">
        <v>62</v>
      </c>
      <c r="J1167" t="s">
        <v>31</v>
      </c>
      <c r="K1167">
        <f t="shared" si="18"/>
        <v>2031.1000000000001</v>
      </c>
    </row>
    <row r="1168" spans="1:11" x14ac:dyDescent="0.2">
      <c r="A1168" t="s">
        <v>11</v>
      </c>
      <c r="B1168" t="s">
        <v>15</v>
      </c>
      <c r="C1168">
        <v>224.5</v>
      </c>
      <c r="D1168">
        <v>80.900000000000006</v>
      </c>
      <c r="E1168">
        <v>86.6</v>
      </c>
      <c r="F1168">
        <v>368.4</v>
      </c>
      <c r="G1168">
        <v>997.9</v>
      </c>
      <c r="H1168" t="s">
        <v>22</v>
      </c>
      <c r="I1168" t="s">
        <v>63</v>
      </c>
      <c r="J1168" t="s">
        <v>33</v>
      </c>
      <c r="K1168">
        <f t="shared" si="18"/>
        <v>1758.3</v>
      </c>
    </row>
    <row r="1169" spans="1:11" x14ac:dyDescent="0.2">
      <c r="A1169" t="s">
        <v>11</v>
      </c>
      <c r="B1169" t="s">
        <v>0</v>
      </c>
      <c r="C1169">
        <v>126.3</v>
      </c>
      <c r="D1169">
        <v>90.2</v>
      </c>
      <c r="E1169">
        <v>107</v>
      </c>
      <c r="F1169">
        <v>765.3</v>
      </c>
      <c r="G1169">
        <v>891.6</v>
      </c>
      <c r="H1169" t="s">
        <v>17</v>
      </c>
      <c r="I1169" t="s">
        <v>60</v>
      </c>
      <c r="J1169" t="s">
        <v>33</v>
      </c>
      <c r="K1169">
        <f t="shared" si="18"/>
        <v>1980.4</v>
      </c>
    </row>
    <row r="1170" spans="1:11" x14ac:dyDescent="0.2">
      <c r="A1170" t="s">
        <v>11</v>
      </c>
      <c r="B1170" t="s">
        <v>1</v>
      </c>
      <c r="C1170">
        <v>349.9</v>
      </c>
      <c r="D1170">
        <v>68.900000000000006</v>
      </c>
      <c r="E1170">
        <v>204.7</v>
      </c>
      <c r="F1170">
        <v>440.3</v>
      </c>
      <c r="G1170">
        <v>815.3</v>
      </c>
      <c r="H1170" t="s">
        <v>17</v>
      </c>
      <c r="I1170" t="s">
        <v>64</v>
      </c>
      <c r="J1170" t="s">
        <v>30</v>
      </c>
      <c r="K1170">
        <f t="shared" si="18"/>
        <v>1879.1</v>
      </c>
    </row>
    <row r="1171" spans="1:11" x14ac:dyDescent="0.2">
      <c r="A1171" t="s">
        <v>11</v>
      </c>
      <c r="B1171" t="s">
        <v>14</v>
      </c>
      <c r="C1171">
        <v>272.8</v>
      </c>
      <c r="D1171">
        <v>119.9</v>
      </c>
      <c r="E1171">
        <v>107.1</v>
      </c>
      <c r="F1171">
        <v>591.20000000000005</v>
      </c>
      <c r="G1171">
        <v>581</v>
      </c>
      <c r="H1171" t="s">
        <v>22</v>
      </c>
      <c r="I1171" t="s">
        <v>59</v>
      </c>
      <c r="J1171" t="s">
        <v>33</v>
      </c>
      <c r="K1171">
        <f t="shared" si="18"/>
        <v>1672</v>
      </c>
    </row>
    <row r="1172" spans="1:11" x14ac:dyDescent="0.2">
      <c r="A1172" t="s">
        <v>11</v>
      </c>
      <c r="B1172" t="s">
        <v>0</v>
      </c>
      <c r="C1172">
        <v>421.9</v>
      </c>
      <c r="D1172">
        <v>101</v>
      </c>
      <c r="E1172">
        <v>103.3</v>
      </c>
      <c r="F1172">
        <v>724.2</v>
      </c>
      <c r="G1172">
        <v>480.1</v>
      </c>
      <c r="H1172" t="s">
        <v>17</v>
      </c>
      <c r="I1172" t="s">
        <v>63</v>
      </c>
      <c r="J1172" t="s">
        <v>30</v>
      </c>
      <c r="K1172">
        <f t="shared" si="18"/>
        <v>1830.5</v>
      </c>
    </row>
    <row r="1173" spans="1:11" x14ac:dyDescent="0.2">
      <c r="A1173" t="s">
        <v>11</v>
      </c>
      <c r="B1173" t="s">
        <v>1</v>
      </c>
      <c r="C1173">
        <v>238.6</v>
      </c>
      <c r="D1173">
        <v>44.2</v>
      </c>
      <c r="E1173">
        <v>113.8</v>
      </c>
      <c r="F1173">
        <v>565.79999999999995</v>
      </c>
      <c r="G1173">
        <v>436</v>
      </c>
      <c r="H1173" t="s">
        <v>22</v>
      </c>
      <c r="I1173" t="s">
        <v>63</v>
      </c>
      <c r="J1173" t="s">
        <v>33</v>
      </c>
      <c r="K1173">
        <f t="shared" si="18"/>
        <v>1398.4</v>
      </c>
    </row>
    <row r="1174" spans="1:11" x14ac:dyDescent="0.2">
      <c r="A1174" t="s">
        <v>11</v>
      </c>
      <c r="B1174" t="s">
        <v>14</v>
      </c>
      <c r="C1174">
        <v>654.6</v>
      </c>
      <c r="D1174">
        <v>43.4</v>
      </c>
      <c r="E1174">
        <v>123.4</v>
      </c>
      <c r="F1174">
        <v>450.1</v>
      </c>
      <c r="G1174">
        <v>1103.9000000000001</v>
      </c>
      <c r="H1174" t="s">
        <v>21</v>
      </c>
      <c r="I1174" t="s">
        <v>62</v>
      </c>
      <c r="J1174" t="s">
        <v>33</v>
      </c>
      <c r="K1174">
        <f t="shared" si="18"/>
        <v>2375.4</v>
      </c>
    </row>
    <row r="1175" spans="1:11" x14ac:dyDescent="0.2">
      <c r="A1175" t="s">
        <v>11</v>
      </c>
      <c r="B1175" t="s">
        <v>15</v>
      </c>
      <c r="C1175">
        <v>156.6</v>
      </c>
      <c r="D1175">
        <v>106.2</v>
      </c>
      <c r="E1175">
        <v>199.8</v>
      </c>
      <c r="F1175">
        <v>718.1</v>
      </c>
      <c r="G1175">
        <v>964.5</v>
      </c>
      <c r="H1175" t="s">
        <v>22</v>
      </c>
      <c r="I1175" t="s">
        <v>64</v>
      </c>
      <c r="J1175" t="s">
        <v>33</v>
      </c>
      <c r="K1175">
        <f t="shared" si="18"/>
        <v>2145.1999999999998</v>
      </c>
    </row>
    <row r="1176" spans="1:11" x14ac:dyDescent="0.2">
      <c r="A1176" t="s">
        <v>11</v>
      </c>
      <c r="B1176" t="s">
        <v>1</v>
      </c>
      <c r="C1176">
        <v>484</v>
      </c>
      <c r="D1176">
        <v>100.4</v>
      </c>
      <c r="E1176">
        <v>93.9</v>
      </c>
      <c r="F1176">
        <v>596.1</v>
      </c>
      <c r="G1176">
        <v>1124.8</v>
      </c>
      <c r="H1176" t="s">
        <v>23</v>
      </c>
      <c r="I1176" t="s">
        <v>62</v>
      </c>
      <c r="J1176" t="s">
        <v>33</v>
      </c>
      <c r="K1176">
        <f t="shared" si="18"/>
        <v>2399.1999999999998</v>
      </c>
    </row>
    <row r="1177" spans="1:11" x14ac:dyDescent="0.2">
      <c r="A1177" t="s">
        <v>11</v>
      </c>
      <c r="B1177" t="s">
        <v>2</v>
      </c>
      <c r="C1177">
        <v>281.89999999999998</v>
      </c>
      <c r="D1177">
        <v>30.6</v>
      </c>
      <c r="E1177">
        <v>119.6</v>
      </c>
      <c r="F1177">
        <v>481.9</v>
      </c>
      <c r="G1177">
        <v>451.9</v>
      </c>
      <c r="H1177" t="s">
        <v>22</v>
      </c>
      <c r="I1177" t="s">
        <v>59</v>
      </c>
      <c r="J1177" t="s">
        <v>33</v>
      </c>
      <c r="K1177">
        <f t="shared" si="18"/>
        <v>1365.9</v>
      </c>
    </row>
    <row r="1178" spans="1:11" x14ac:dyDescent="0.2">
      <c r="A1178" t="s">
        <v>11</v>
      </c>
      <c r="B1178" t="s">
        <v>58</v>
      </c>
      <c r="C1178">
        <v>248.9</v>
      </c>
      <c r="D1178">
        <v>116.1</v>
      </c>
      <c r="E1178">
        <v>215.2</v>
      </c>
      <c r="F1178">
        <v>669.9</v>
      </c>
      <c r="G1178">
        <v>1005.9</v>
      </c>
      <c r="H1178" t="s">
        <v>21</v>
      </c>
      <c r="I1178" t="s">
        <v>62</v>
      </c>
      <c r="J1178" t="s">
        <v>31</v>
      </c>
      <c r="K1178">
        <f t="shared" si="18"/>
        <v>2256</v>
      </c>
    </row>
    <row r="1179" spans="1:11" x14ac:dyDescent="0.2">
      <c r="A1179" t="s">
        <v>11</v>
      </c>
      <c r="B1179" t="s">
        <v>0</v>
      </c>
      <c r="C1179">
        <v>230.4</v>
      </c>
      <c r="D1179">
        <v>114.5</v>
      </c>
      <c r="E1179">
        <v>211.8</v>
      </c>
      <c r="F1179">
        <v>481.1</v>
      </c>
      <c r="G1179">
        <v>308.60000000000002</v>
      </c>
      <c r="H1179" t="s">
        <v>23</v>
      </c>
      <c r="I1179" t="s">
        <v>60</v>
      </c>
      <c r="J1179" t="s">
        <v>31</v>
      </c>
      <c r="K1179">
        <f t="shared" si="18"/>
        <v>1346.4</v>
      </c>
    </row>
    <row r="1180" spans="1:11" x14ac:dyDescent="0.2">
      <c r="A1180" t="s">
        <v>11</v>
      </c>
      <c r="B1180" t="s">
        <v>14</v>
      </c>
      <c r="C1180">
        <v>495.1</v>
      </c>
      <c r="D1180">
        <v>84.1</v>
      </c>
      <c r="E1180">
        <v>189.4</v>
      </c>
      <c r="F1180">
        <v>423.2</v>
      </c>
      <c r="G1180">
        <v>819.2</v>
      </c>
      <c r="H1180" t="s">
        <v>23</v>
      </c>
      <c r="I1180" t="s">
        <v>63</v>
      </c>
      <c r="J1180" t="s">
        <v>32</v>
      </c>
      <c r="K1180">
        <f t="shared" si="18"/>
        <v>2011</v>
      </c>
    </row>
    <row r="1181" spans="1:11" x14ac:dyDescent="0.2">
      <c r="A1181" t="s">
        <v>11</v>
      </c>
      <c r="B1181" t="s">
        <v>15</v>
      </c>
      <c r="C1181">
        <v>131.19999999999999</v>
      </c>
      <c r="D1181">
        <v>26.3</v>
      </c>
      <c r="E1181">
        <v>85.7</v>
      </c>
      <c r="F1181">
        <v>701.1</v>
      </c>
      <c r="G1181">
        <v>1019.5</v>
      </c>
      <c r="H1181" t="s">
        <v>17</v>
      </c>
      <c r="I1181" t="s">
        <v>60</v>
      </c>
      <c r="J1181" t="s">
        <v>30</v>
      </c>
      <c r="K1181">
        <f t="shared" si="18"/>
        <v>1963.8</v>
      </c>
    </row>
    <row r="1182" spans="1:11" x14ac:dyDescent="0.2">
      <c r="A1182" t="s">
        <v>11</v>
      </c>
      <c r="B1182" t="s">
        <v>2</v>
      </c>
      <c r="C1182">
        <v>273.89999999999998</v>
      </c>
      <c r="D1182">
        <v>112.1</v>
      </c>
      <c r="E1182">
        <v>214.2</v>
      </c>
      <c r="F1182">
        <v>725.7</v>
      </c>
      <c r="G1182">
        <v>705.2</v>
      </c>
      <c r="H1182" t="s">
        <v>17</v>
      </c>
      <c r="I1182" t="s">
        <v>62</v>
      </c>
      <c r="J1182" t="s">
        <v>31</v>
      </c>
      <c r="K1182">
        <f t="shared" ref="K1182:K1196" si="19">SUM(C1182:G1182)</f>
        <v>2031.1000000000001</v>
      </c>
    </row>
    <row r="1183" spans="1:11" x14ac:dyDescent="0.2">
      <c r="A1183" t="s">
        <v>11</v>
      </c>
      <c r="B1183" t="s">
        <v>15</v>
      </c>
      <c r="C1183">
        <v>224.5</v>
      </c>
      <c r="D1183">
        <v>80.900000000000006</v>
      </c>
      <c r="E1183">
        <v>86.6</v>
      </c>
      <c r="F1183">
        <v>368.4</v>
      </c>
      <c r="G1183">
        <v>997.9</v>
      </c>
      <c r="H1183" t="s">
        <v>22</v>
      </c>
      <c r="I1183" t="s">
        <v>63</v>
      </c>
      <c r="J1183" t="s">
        <v>33</v>
      </c>
      <c r="K1183">
        <f t="shared" si="19"/>
        <v>1758.3</v>
      </c>
    </row>
    <row r="1184" spans="1:11" x14ac:dyDescent="0.2">
      <c r="A1184" t="s">
        <v>11</v>
      </c>
      <c r="B1184" t="s">
        <v>0</v>
      </c>
      <c r="C1184">
        <v>126.3</v>
      </c>
      <c r="D1184">
        <v>90.2</v>
      </c>
      <c r="E1184">
        <v>107</v>
      </c>
      <c r="F1184">
        <v>765.3</v>
      </c>
      <c r="G1184">
        <v>891.6</v>
      </c>
      <c r="H1184" t="s">
        <v>17</v>
      </c>
      <c r="I1184" t="s">
        <v>60</v>
      </c>
      <c r="J1184" t="s">
        <v>33</v>
      </c>
      <c r="K1184">
        <f t="shared" si="19"/>
        <v>1980.4</v>
      </c>
    </row>
    <row r="1185" spans="1:11" x14ac:dyDescent="0.2">
      <c r="A1185" t="s">
        <v>11</v>
      </c>
      <c r="B1185" t="s">
        <v>1</v>
      </c>
      <c r="C1185">
        <v>349.9</v>
      </c>
      <c r="D1185">
        <v>68.900000000000006</v>
      </c>
      <c r="E1185">
        <v>204.7</v>
      </c>
      <c r="F1185">
        <v>440.3</v>
      </c>
      <c r="G1185">
        <v>815.3</v>
      </c>
      <c r="H1185" t="s">
        <v>17</v>
      </c>
      <c r="I1185" t="s">
        <v>64</v>
      </c>
      <c r="J1185" t="s">
        <v>30</v>
      </c>
      <c r="K1185">
        <f t="shared" si="19"/>
        <v>1879.1</v>
      </c>
    </row>
    <row r="1186" spans="1:11" x14ac:dyDescent="0.2">
      <c r="A1186" t="s">
        <v>11</v>
      </c>
      <c r="B1186" t="s">
        <v>14</v>
      </c>
      <c r="C1186">
        <v>272.8</v>
      </c>
      <c r="D1186">
        <v>119.9</v>
      </c>
      <c r="E1186">
        <v>107.1</v>
      </c>
      <c r="F1186">
        <v>591.20000000000005</v>
      </c>
      <c r="G1186">
        <v>581</v>
      </c>
      <c r="H1186" t="s">
        <v>22</v>
      </c>
      <c r="I1186" t="s">
        <v>59</v>
      </c>
      <c r="J1186" t="s">
        <v>33</v>
      </c>
      <c r="K1186">
        <f t="shared" si="19"/>
        <v>1672</v>
      </c>
    </row>
    <row r="1187" spans="1:11" x14ac:dyDescent="0.2">
      <c r="A1187" t="s">
        <v>11</v>
      </c>
      <c r="B1187" t="s">
        <v>0</v>
      </c>
      <c r="C1187">
        <v>421.9</v>
      </c>
      <c r="D1187">
        <v>101</v>
      </c>
      <c r="E1187">
        <v>103.3</v>
      </c>
      <c r="F1187">
        <v>724.2</v>
      </c>
      <c r="G1187">
        <v>480.1</v>
      </c>
      <c r="H1187" t="s">
        <v>17</v>
      </c>
      <c r="I1187" t="s">
        <v>63</v>
      </c>
      <c r="J1187" t="s">
        <v>30</v>
      </c>
      <c r="K1187">
        <f t="shared" si="19"/>
        <v>1830.5</v>
      </c>
    </row>
    <row r="1188" spans="1:11" x14ac:dyDescent="0.2">
      <c r="A1188" t="s">
        <v>11</v>
      </c>
      <c r="B1188" t="s">
        <v>1</v>
      </c>
      <c r="C1188">
        <v>238.6</v>
      </c>
      <c r="D1188">
        <v>44.2</v>
      </c>
      <c r="E1188">
        <v>113.8</v>
      </c>
      <c r="F1188">
        <v>565.79999999999995</v>
      </c>
      <c r="G1188">
        <v>436</v>
      </c>
      <c r="H1188" t="s">
        <v>22</v>
      </c>
      <c r="I1188" t="s">
        <v>63</v>
      </c>
      <c r="J1188" t="s">
        <v>33</v>
      </c>
      <c r="K1188">
        <f t="shared" si="19"/>
        <v>1398.4</v>
      </c>
    </row>
    <row r="1189" spans="1:11" x14ac:dyDescent="0.2">
      <c r="A1189" t="s">
        <v>11</v>
      </c>
      <c r="B1189" t="s">
        <v>14</v>
      </c>
      <c r="C1189">
        <v>654.6</v>
      </c>
      <c r="D1189">
        <v>43.4</v>
      </c>
      <c r="E1189">
        <v>123.4</v>
      </c>
      <c r="F1189">
        <v>450.1</v>
      </c>
      <c r="G1189">
        <v>1103.9000000000001</v>
      </c>
      <c r="H1189" t="s">
        <v>21</v>
      </c>
      <c r="I1189" t="s">
        <v>62</v>
      </c>
      <c r="J1189" t="s">
        <v>33</v>
      </c>
      <c r="K1189">
        <f t="shared" si="19"/>
        <v>2375.4</v>
      </c>
    </row>
    <row r="1190" spans="1:11" x14ac:dyDescent="0.2">
      <c r="A1190" t="s">
        <v>11</v>
      </c>
      <c r="B1190" t="s">
        <v>15</v>
      </c>
      <c r="C1190">
        <v>156.6</v>
      </c>
      <c r="D1190">
        <v>106.2</v>
      </c>
      <c r="E1190">
        <v>199.8</v>
      </c>
      <c r="F1190">
        <v>718.1</v>
      </c>
      <c r="G1190">
        <v>964.5</v>
      </c>
      <c r="H1190" t="s">
        <v>22</v>
      </c>
      <c r="I1190" t="s">
        <v>64</v>
      </c>
      <c r="J1190" t="s">
        <v>33</v>
      </c>
      <c r="K1190">
        <f t="shared" si="19"/>
        <v>2145.1999999999998</v>
      </c>
    </row>
    <row r="1191" spans="1:11" x14ac:dyDescent="0.2">
      <c r="A1191" t="s">
        <v>11</v>
      </c>
      <c r="B1191" t="s">
        <v>1</v>
      </c>
      <c r="C1191">
        <v>484</v>
      </c>
      <c r="D1191">
        <v>100.4</v>
      </c>
      <c r="E1191">
        <v>93.9</v>
      </c>
      <c r="F1191">
        <v>596.1</v>
      </c>
      <c r="G1191">
        <v>1124.8</v>
      </c>
      <c r="H1191" t="s">
        <v>23</v>
      </c>
      <c r="I1191" t="s">
        <v>62</v>
      </c>
      <c r="J1191" t="s">
        <v>33</v>
      </c>
      <c r="K1191">
        <f t="shared" si="19"/>
        <v>2399.1999999999998</v>
      </c>
    </row>
    <row r="1192" spans="1:11" x14ac:dyDescent="0.2">
      <c r="A1192" t="s">
        <v>11</v>
      </c>
      <c r="B1192" t="s">
        <v>2</v>
      </c>
      <c r="C1192">
        <v>281.89999999999998</v>
      </c>
      <c r="D1192">
        <v>30.6</v>
      </c>
      <c r="E1192">
        <v>119.6</v>
      </c>
      <c r="F1192">
        <v>481.9</v>
      </c>
      <c r="G1192">
        <v>451.9</v>
      </c>
      <c r="H1192" t="s">
        <v>22</v>
      </c>
      <c r="I1192" t="s">
        <v>59</v>
      </c>
      <c r="J1192" t="s">
        <v>33</v>
      </c>
      <c r="K1192">
        <f t="shared" si="19"/>
        <v>1365.9</v>
      </c>
    </row>
    <row r="1193" spans="1:11" x14ac:dyDescent="0.2">
      <c r="A1193" t="s">
        <v>11</v>
      </c>
      <c r="B1193" t="s">
        <v>58</v>
      </c>
      <c r="C1193">
        <v>248.9</v>
      </c>
      <c r="D1193">
        <v>116.1</v>
      </c>
      <c r="E1193">
        <v>215.2</v>
      </c>
      <c r="F1193">
        <v>669.9</v>
      </c>
      <c r="G1193">
        <v>1005.9</v>
      </c>
      <c r="H1193" t="s">
        <v>21</v>
      </c>
      <c r="I1193" t="s">
        <v>62</v>
      </c>
      <c r="J1193" t="s">
        <v>31</v>
      </c>
      <c r="K1193">
        <f t="shared" si="19"/>
        <v>2256</v>
      </c>
    </row>
    <row r="1194" spans="1:11" x14ac:dyDescent="0.2">
      <c r="A1194" t="s">
        <v>11</v>
      </c>
      <c r="B1194" t="s">
        <v>0</v>
      </c>
      <c r="C1194">
        <v>230.4</v>
      </c>
      <c r="D1194">
        <v>114.5</v>
      </c>
      <c r="E1194">
        <v>211.8</v>
      </c>
      <c r="F1194">
        <v>481.1</v>
      </c>
      <c r="G1194">
        <v>308.60000000000002</v>
      </c>
      <c r="H1194" t="s">
        <v>23</v>
      </c>
      <c r="I1194" t="s">
        <v>60</v>
      </c>
      <c r="J1194" t="s">
        <v>31</v>
      </c>
      <c r="K1194">
        <f t="shared" si="19"/>
        <v>1346.4</v>
      </c>
    </row>
    <row r="1195" spans="1:11" x14ac:dyDescent="0.2">
      <c r="A1195" t="s">
        <v>11</v>
      </c>
      <c r="B1195" t="s">
        <v>14</v>
      </c>
      <c r="C1195">
        <v>495.1</v>
      </c>
      <c r="D1195">
        <v>84.1</v>
      </c>
      <c r="E1195">
        <v>189.4</v>
      </c>
      <c r="F1195">
        <v>423.2</v>
      </c>
      <c r="G1195">
        <v>819.2</v>
      </c>
      <c r="H1195" t="s">
        <v>23</v>
      </c>
      <c r="I1195" t="s">
        <v>63</v>
      </c>
      <c r="J1195" t="s">
        <v>32</v>
      </c>
      <c r="K1195">
        <f t="shared" si="19"/>
        <v>2011</v>
      </c>
    </row>
    <row r="1196" spans="1:11" x14ac:dyDescent="0.2">
      <c r="A1196" t="s">
        <v>11</v>
      </c>
      <c r="B1196" t="s">
        <v>15</v>
      </c>
      <c r="C1196">
        <v>131.19999999999999</v>
      </c>
      <c r="D1196">
        <v>26.3</v>
      </c>
      <c r="E1196">
        <v>85.7</v>
      </c>
      <c r="F1196">
        <v>701.1</v>
      </c>
      <c r="G1196">
        <v>1019.5</v>
      </c>
      <c r="H1196" t="s">
        <v>17</v>
      </c>
      <c r="I1196" t="s">
        <v>60</v>
      </c>
      <c r="J1196" t="s">
        <v>30</v>
      </c>
      <c r="K1196">
        <f t="shared" si="19"/>
        <v>1963.8</v>
      </c>
    </row>
  </sheetData>
  <mergeCells count="1">
    <mergeCell ref="A1:K1"/>
  </mergeCells>
  <phoneticPr fontId="2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K841"/>
  <sheetViews>
    <sheetView workbookViewId="0">
      <selection activeCell="C5" sqref="C5"/>
    </sheetView>
  </sheetViews>
  <sheetFormatPr baseColWidth="10" defaultRowHeight="12.75" x14ac:dyDescent="0.2"/>
  <cols>
    <col min="10" max="10" width="15.7109375" customWidth="1"/>
  </cols>
  <sheetData>
    <row r="1" spans="1:11" ht="24" thickBot="1" x14ac:dyDescent="0.4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s="3" customFormat="1" x14ac:dyDescent="0.2">
      <c r="A3" s="2" t="s">
        <v>12</v>
      </c>
      <c r="B3" s="2" t="s">
        <v>15</v>
      </c>
      <c r="C3" s="2">
        <v>324</v>
      </c>
      <c r="D3" s="2">
        <v>68</v>
      </c>
      <c r="E3" s="2">
        <v>146</v>
      </c>
      <c r="F3" s="2">
        <v>964</v>
      </c>
      <c r="G3" s="2">
        <v>496</v>
      </c>
      <c r="H3" s="2" t="s">
        <v>21</v>
      </c>
      <c r="I3" s="2" t="s">
        <v>26</v>
      </c>
      <c r="J3" s="2" t="s">
        <v>33</v>
      </c>
      <c r="K3" s="2">
        <f>SUM(C3:G3)</f>
        <v>1998</v>
      </c>
    </row>
    <row r="4" spans="1:11" s="3" customFormat="1" x14ac:dyDescent="0.2">
      <c r="A4" s="2" t="s">
        <v>12</v>
      </c>
      <c r="B4" s="2" t="s">
        <v>0</v>
      </c>
      <c r="C4" s="2">
        <v>277</v>
      </c>
      <c r="D4" s="2">
        <v>77</v>
      </c>
      <c r="E4" s="2">
        <v>121</v>
      </c>
      <c r="F4" s="2">
        <v>852</v>
      </c>
      <c r="G4" s="2">
        <v>471</v>
      </c>
      <c r="H4" s="2" t="s">
        <v>21</v>
      </c>
      <c r="I4" s="2" t="s">
        <v>25</v>
      </c>
      <c r="J4" s="2" t="s">
        <v>33</v>
      </c>
      <c r="K4" s="2">
        <f t="shared" ref="K4:K67" si="0">SUM(C4:G4)</f>
        <v>1798</v>
      </c>
    </row>
    <row r="5" spans="1:11" s="3" customFormat="1" x14ac:dyDescent="0.2">
      <c r="A5" s="2" t="s">
        <v>12</v>
      </c>
      <c r="B5" s="2" t="s">
        <v>2</v>
      </c>
      <c r="C5" s="2">
        <v>349</v>
      </c>
      <c r="D5" s="2">
        <v>57</v>
      </c>
      <c r="E5" s="2">
        <v>166</v>
      </c>
      <c r="F5" s="2">
        <v>878</v>
      </c>
      <c r="G5" s="2">
        <v>472</v>
      </c>
      <c r="H5" s="2" t="s">
        <v>22</v>
      </c>
      <c r="I5" s="2" t="s">
        <v>28</v>
      </c>
      <c r="J5" s="2" t="s">
        <v>32</v>
      </c>
      <c r="K5" s="2">
        <f t="shared" si="0"/>
        <v>1922</v>
      </c>
    </row>
    <row r="6" spans="1:11" s="3" customFormat="1" x14ac:dyDescent="0.2">
      <c r="A6" s="2" t="s">
        <v>12</v>
      </c>
      <c r="B6" s="2" t="s">
        <v>14</v>
      </c>
      <c r="C6" s="2">
        <v>324</v>
      </c>
      <c r="D6" s="2">
        <v>74</v>
      </c>
      <c r="E6" s="2">
        <v>153</v>
      </c>
      <c r="F6" s="2">
        <v>878</v>
      </c>
      <c r="G6" s="2">
        <v>520</v>
      </c>
      <c r="H6" s="2" t="s">
        <v>17</v>
      </c>
      <c r="I6" s="2" t="s">
        <v>27</v>
      </c>
      <c r="J6" s="2" t="s">
        <v>31</v>
      </c>
      <c r="K6" s="2">
        <f t="shared" si="0"/>
        <v>1949</v>
      </c>
    </row>
    <row r="7" spans="1:11" s="3" customFormat="1" x14ac:dyDescent="0.2">
      <c r="A7" s="2" t="s">
        <v>12</v>
      </c>
      <c r="B7" s="2" t="s">
        <v>14</v>
      </c>
      <c r="C7" s="2">
        <v>316</v>
      </c>
      <c r="D7" s="2">
        <v>56</v>
      </c>
      <c r="E7" s="2">
        <v>126</v>
      </c>
      <c r="F7" s="2">
        <v>852</v>
      </c>
      <c r="G7" s="2">
        <v>489</v>
      </c>
      <c r="H7" s="2" t="s">
        <v>21</v>
      </c>
      <c r="I7" s="2" t="s">
        <v>24</v>
      </c>
      <c r="J7" s="2" t="s">
        <v>30</v>
      </c>
      <c r="K7" s="2">
        <f t="shared" si="0"/>
        <v>1839</v>
      </c>
    </row>
    <row r="8" spans="1:11" s="3" customFormat="1" x14ac:dyDescent="0.2">
      <c r="A8" s="2" t="s">
        <v>12</v>
      </c>
      <c r="B8" s="2" t="s">
        <v>2</v>
      </c>
      <c r="C8" s="2">
        <v>263</v>
      </c>
      <c r="D8" s="2">
        <v>73</v>
      </c>
      <c r="E8" s="2">
        <v>137</v>
      </c>
      <c r="F8" s="2">
        <v>873</v>
      </c>
      <c r="G8" s="2">
        <v>452</v>
      </c>
      <c r="H8" s="2" t="s">
        <v>17</v>
      </c>
      <c r="I8" s="2" t="s">
        <v>27</v>
      </c>
      <c r="J8" s="2" t="s">
        <v>33</v>
      </c>
      <c r="K8" s="2">
        <f t="shared" si="0"/>
        <v>1798</v>
      </c>
    </row>
    <row r="9" spans="1:11" s="3" customFormat="1" x14ac:dyDescent="0.2">
      <c r="A9" s="2" t="s">
        <v>12</v>
      </c>
      <c r="B9" s="2" t="s">
        <v>15</v>
      </c>
      <c r="C9" s="2">
        <v>262</v>
      </c>
      <c r="D9" s="2">
        <v>55</v>
      </c>
      <c r="E9" s="2">
        <v>156</v>
      </c>
      <c r="F9" s="2">
        <v>936</v>
      </c>
      <c r="G9" s="2">
        <v>497</v>
      </c>
      <c r="H9" s="2" t="s">
        <v>17</v>
      </c>
      <c r="I9" s="2" t="s">
        <v>28</v>
      </c>
      <c r="J9" s="2" t="s">
        <v>32</v>
      </c>
      <c r="K9" s="2">
        <f t="shared" si="0"/>
        <v>1906</v>
      </c>
    </row>
    <row r="10" spans="1:11" s="3" customFormat="1" x14ac:dyDescent="0.2">
      <c r="A10" s="2" t="s">
        <v>12</v>
      </c>
      <c r="B10" s="2" t="s">
        <v>0</v>
      </c>
      <c r="C10" s="2">
        <v>323</v>
      </c>
      <c r="D10" s="2">
        <v>65</v>
      </c>
      <c r="E10" s="2">
        <v>170</v>
      </c>
      <c r="F10" s="2">
        <v>885</v>
      </c>
      <c r="G10" s="2">
        <v>475</v>
      </c>
      <c r="H10" s="2" t="s">
        <v>21</v>
      </c>
      <c r="I10" s="2" t="s">
        <v>25</v>
      </c>
      <c r="J10" s="2" t="s">
        <v>30</v>
      </c>
      <c r="K10" s="2">
        <f t="shared" si="0"/>
        <v>1918</v>
      </c>
    </row>
    <row r="11" spans="1:11" s="3" customFormat="1" x14ac:dyDescent="0.2">
      <c r="A11" s="2" t="s">
        <v>12</v>
      </c>
      <c r="B11" s="2" t="s">
        <v>0</v>
      </c>
      <c r="C11" s="2">
        <v>301</v>
      </c>
      <c r="D11" s="2">
        <v>57</v>
      </c>
      <c r="E11" s="2">
        <v>172</v>
      </c>
      <c r="F11" s="2">
        <v>912</v>
      </c>
      <c r="G11" s="2">
        <v>547</v>
      </c>
      <c r="H11" s="2" t="s">
        <v>22</v>
      </c>
      <c r="I11" s="2" t="s">
        <v>27</v>
      </c>
      <c r="J11" s="2" t="s">
        <v>33</v>
      </c>
      <c r="K11" s="2">
        <f t="shared" si="0"/>
        <v>1989</v>
      </c>
    </row>
    <row r="12" spans="1:11" s="3" customFormat="1" x14ac:dyDescent="0.2">
      <c r="A12" s="2" t="s">
        <v>12</v>
      </c>
      <c r="B12" s="2" t="s">
        <v>15</v>
      </c>
      <c r="C12" s="2">
        <v>343</v>
      </c>
      <c r="D12" s="2">
        <v>65</v>
      </c>
      <c r="E12" s="2">
        <v>131</v>
      </c>
      <c r="F12" s="2">
        <v>830</v>
      </c>
      <c r="G12" s="2">
        <v>547</v>
      </c>
      <c r="H12" s="2" t="s">
        <v>23</v>
      </c>
      <c r="I12" s="2" t="s">
        <v>26</v>
      </c>
      <c r="J12" s="2" t="s">
        <v>33</v>
      </c>
      <c r="K12" s="2">
        <f t="shared" si="0"/>
        <v>1916</v>
      </c>
    </row>
    <row r="13" spans="1:11" s="3" customFormat="1" x14ac:dyDescent="0.2">
      <c r="A13" s="2" t="s">
        <v>12</v>
      </c>
      <c r="B13" s="2" t="s">
        <v>16</v>
      </c>
      <c r="C13" s="2">
        <v>324</v>
      </c>
      <c r="D13" s="2">
        <v>72</v>
      </c>
      <c r="E13" s="2">
        <v>165</v>
      </c>
      <c r="F13" s="2">
        <v>925</v>
      </c>
      <c r="G13" s="2">
        <v>464</v>
      </c>
      <c r="H13" s="2" t="s">
        <v>23</v>
      </c>
      <c r="I13" s="2" t="s">
        <v>28</v>
      </c>
      <c r="J13" s="2" t="s">
        <v>31</v>
      </c>
      <c r="K13" s="2">
        <f t="shared" si="0"/>
        <v>1950</v>
      </c>
    </row>
    <row r="14" spans="1:11" s="3" customFormat="1" x14ac:dyDescent="0.2">
      <c r="A14" s="2" t="s">
        <v>12</v>
      </c>
      <c r="B14" s="2" t="s">
        <v>16</v>
      </c>
      <c r="C14" s="2">
        <v>307</v>
      </c>
      <c r="D14" s="2">
        <v>66</v>
      </c>
      <c r="E14" s="2">
        <v>130</v>
      </c>
      <c r="F14" s="2">
        <v>817</v>
      </c>
      <c r="G14" s="2">
        <v>475</v>
      </c>
      <c r="H14" s="2" t="s">
        <v>23</v>
      </c>
      <c r="I14" s="2" t="s">
        <v>26</v>
      </c>
      <c r="J14" s="2" t="s">
        <v>33</v>
      </c>
      <c r="K14" s="2">
        <f t="shared" si="0"/>
        <v>1795</v>
      </c>
    </row>
    <row r="15" spans="1:11" s="3" customFormat="1" x14ac:dyDescent="0.2">
      <c r="A15" s="2" t="s">
        <v>12</v>
      </c>
      <c r="B15" s="2" t="s">
        <v>0</v>
      </c>
      <c r="C15" s="2">
        <v>254</v>
      </c>
      <c r="D15" s="2">
        <v>67</v>
      </c>
      <c r="E15" s="2">
        <v>126</v>
      </c>
      <c r="F15" s="2">
        <v>804</v>
      </c>
      <c r="G15" s="2">
        <v>522</v>
      </c>
      <c r="H15" s="2" t="s">
        <v>23</v>
      </c>
      <c r="I15" s="2" t="s">
        <v>27</v>
      </c>
      <c r="J15" s="2" t="s">
        <v>31</v>
      </c>
      <c r="K15" s="2">
        <f t="shared" si="0"/>
        <v>1773</v>
      </c>
    </row>
    <row r="16" spans="1:11" s="3" customFormat="1" x14ac:dyDescent="0.2">
      <c r="A16" s="2" t="s">
        <v>12</v>
      </c>
      <c r="B16" s="2" t="s">
        <v>1</v>
      </c>
      <c r="C16" s="2">
        <v>305</v>
      </c>
      <c r="D16" s="2">
        <v>57</v>
      </c>
      <c r="E16" s="2">
        <v>127</v>
      </c>
      <c r="F16" s="2">
        <v>972</v>
      </c>
      <c r="G16" s="2">
        <v>497</v>
      </c>
      <c r="H16" s="2" t="s">
        <v>22</v>
      </c>
      <c r="I16" s="2" t="s">
        <v>26</v>
      </c>
      <c r="J16" s="2" t="s">
        <v>33</v>
      </c>
      <c r="K16" s="2">
        <f t="shared" si="0"/>
        <v>1958</v>
      </c>
    </row>
    <row r="17" spans="1:11" s="3" customFormat="1" x14ac:dyDescent="0.2">
      <c r="A17" s="2" t="s">
        <v>12</v>
      </c>
      <c r="B17" s="2" t="s">
        <v>14</v>
      </c>
      <c r="C17" s="2">
        <v>309</v>
      </c>
      <c r="D17" s="2">
        <v>51</v>
      </c>
      <c r="E17" s="2">
        <v>146</v>
      </c>
      <c r="F17" s="2">
        <v>820</v>
      </c>
      <c r="G17" s="2">
        <v>468</v>
      </c>
      <c r="H17" s="2" t="s">
        <v>22</v>
      </c>
      <c r="I17" s="2" t="s">
        <v>29</v>
      </c>
      <c r="J17" s="2" t="s">
        <v>31</v>
      </c>
      <c r="K17" s="2">
        <f t="shared" si="0"/>
        <v>1794</v>
      </c>
    </row>
    <row r="18" spans="1:11" s="3" customFormat="1" x14ac:dyDescent="0.2">
      <c r="A18" s="2" t="s">
        <v>12</v>
      </c>
      <c r="B18" s="2" t="s">
        <v>14</v>
      </c>
      <c r="C18" s="2">
        <v>342</v>
      </c>
      <c r="D18" s="2">
        <v>60</v>
      </c>
      <c r="E18" s="2">
        <v>141</v>
      </c>
      <c r="F18" s="2">
        <v>897</v>
      </c>
      <c r="G18" s="2">
        <v>482</v>
      </c>
      <c r="H18" s="2" t="s">
        <v>17</v>
      </c>
      <c r="I18" s="2" t="s">
        <v>25</v>
      </c>
      <c r="J18" s="2" t="s">
        <v>32</v>
      </c>
      <c r="K18" s="2">
        <f t="shared" si="0"/>
        <v>1922</v>
      </c>
    </row>
    <row r="19" spans="1:11" s="3" customFormat="1" x14ac:dyDescent="0.2">
      <c r="A19" s="2" t="s">
        <v>12</v>
      </c>
      <c r="B19" s="2" t="s">
        <v>2</v>
      </c>
      <c r="C19" s="2">
        <v>328</v>
      </c>
      <c r="D19" s="2">
        <v>66</v>
      </c>
      <c r="E19" s="2">
        <v>120</v>
      </c>
      <c r="F19" s="2">
        <v>911</v>
      </c>
      <c r="G19" s="2">
        <v>492</v>
      </c>
      <c r="H19" s="2" t="s">
        <v>22</v>
      </c>
      <c r="I19" s="2" t="s">
        <v>29</v>
      </c>
      <c r="J19" s="2" t="s">
        <v>33</v>
      </c>
      <c r="K19" s="2">
        <f t="shared" si="0"/>
        <v>1917</v>
      </c>
    </row>
    <row r="20" spans="1:11" s="3" customFormat="1" x14ac:dyDescent="0.2">
      <c r="A20" s="2" t="s">
        <v>12</v>
      </c>
      <c r="B20" s="2" t="s">
        <v>1</v>
      </c>
      <c r="C20" s="2">
        <v>320</v>
      </c>
      <c r="D20" s="2">
        <v>55</v>
      </c>
      <c r="E20" s="2">
        <v>162</v>
      </c>
      <c r="F20" s="2">
        <v>942</v>
      </c>
      <c r="G20" s="2">
        <v>510</v>
      </c>
      <c r="H20" s="2" t="s">
        <v>17</v>
      </c>
      <c r="I20" s="2" t="s">
        <v>28</v>
      </c>
      <c r="J20" s="2" t="s">
        <v>30</v>
      </c>
      <c r="K20" s="2">
        <f t="shared" si="0"/>
        <v>1989</v>
      </c>
    </row>
    <row r="21" spans="1:11" s="3" customFormat="1" x14ac:dyDescent="0.2">
      <c r="A21" s="2" t="s">
        <v>12</v>
      </c>
      <c r="B21" s="2" t="s">
        <v>1</v>
      </c>
      <c r="C21" s="2">
        <v>349</v>
      </c>
      <c r="D21" s="2">
        <v>67</v>
      </c>
      <c r="E21" s="2">
        <v>152</v>
      </c>
      <c r="F21" s="2">
        <v>951</v>
      </c>
      <c r="G21" s="2">
        <v>521</v>
      </c>
      <c r="H21" s="2" t="s">
        <v>21</v>
      </c>
      <c r="I21" s="2" t="s">
        <v>27</v>
      </c>
      <c r="J21" s="2" t="s">
        <v>30</v>
      </c>
      <c r="K21" s="2">
        <f t="shared" si="0"/>
        <v>2040</v>
      </c>
    </row>
    <row r="22" spans="1:11" s="3" customFormat="1" x14ac:dyDescent="0.2">
      <c r="A22" s="2" t="s">
        <v>12</v>
      </c>
      <c r="B22" s="2" t="s">
        <v>16</v>
      </c>
      <c r="C22" s="2">
        <v>271</v>
      </c>
      <c r="D22" s="2">
        <v>79</v>
      </c>
      <c r="E22" s="2">
        <v>173</v>
      </c>
      <c r="F22" s="2">
        <v>873</v>
      </c>
      <c r="G22" s="2">
        <v>475</v>
      </c>
      <c r="H22" s="2" t="s">
        <v>23</v>
      </c>
      <c r="I22" s="2" t="s">
        <v>29</v>
      </c>
      <c r="J22" s="2" t="s">
        <v>32</v>
      </c>
      <c r="K22" s="2">
        <f t="shared" si="0"/>
        <v>1871</v>
      </c>
    </row>
    <row r="23" spans="1:11" s="3" customFormat="1" x14ac:dyDescent="0.2">
      <c r="A23" s="2" t="s">
        <v>12</v>
      </c>
      <c r="B23" s="2" t="s">
        <v>14</v>
      </c>
      <c r="C23" s="2">
        <v>329</v>
      </c>
      <c r="D23" s="2">
        <v>55</v>
      </c>
      <c r="E23" s="2">
        <v>122</v>
      </c>
      <c r="F23" s="2">
        <v>840</v>
      </c>
      <c r="G23" s="2">
        <v>547</v>
      </c>
      <c r="H23" s="2" t="s">
        <v>17</v>
      </c>
      <c r="I23" s="2" t="s">
        <v>29</v>
      </c>
      <c r="J23" s="2" t="s">
        <v>33</v>
      </c>
      <c r="K23" s="2">
        <f t="shared" si="0"/>
        <v>1893</v>
      </c>
    </row>
    <row r="24" spans="1:11" s="3" customFormat="1" x14ac:dyDescent="0.2">
      <c r="A24" s="2" t="s">
        <v>12</v>
      </c>
      <c r="B24" s="2" t="s">
        <v>16</v>
      </c>
      <c r="C24" s="2">
        <v>258</v>
      </c>
      <c r="D24" s="2">
        <v>75</v>
      </c>
      <c r="E24" s="2">
        <v>152</v>
      </c>
      <c r="F24" s="2">
        <v>940</v>
      </c>
      <c r="G24" s="2">
        <v>493</v>
      </c>
      <c r="H24" s="2" t="s">
        <v>21</v>
      </c>
      <c r="I24" s="2" t="s">
        <v>28</v>
      </c>
      <c r="J24" s="2" t="s">
        <v>31</v>
      </c>
      <c r="K24" s="2">
        <f t="shared" si="0"/>
        <v>1918</v>
      </c>
    </row>
    <row r="25" spans="1:11" s="3" customFormat="1" x14ac:dyDescent="0.2">
      <c r="A25" s="2" t="s">
        <v>12</v>
      </c>
      <c r="B25" s="2" t="s">
        <v>0</v>
      </c>
      <c r="C25" s="2">
        <v>284</v>
      </c>
      <c r="D25" s="2">
        <v>74</v>
      </c>
      <c r="E25" s="2">
        <v>157</v>
      </c>
      <c r="F25" s="2">
        <v>895</v>
      </c>
      <c r="G25" s="2">
        <v>509</v>
      </c>
      <c r="H25" s="2" t="s">
        <v>17</v>
      </c>
      <c r="I25" s="2" t="s">
        <v>24</v>
      </c>
      <c r="J25" s="2" t="s">
        <v>31</v>
      </c>
      <c r="K25" s="2">
        <f t="shared" si="0"/>
        <v>1919</v>
      </c>
    </row>
    <row r="26" spans="1:11" s="3" customFormat="1" x14ac:dyDescent="0.2">
      <c r="A26" s="2" t="s">
        <v>12</v>
      </c>
      <c r="B26" s="2" t="s">
        <v>14</v>
      </c>
      <c r="C26" s="2">
        <v>301</v>
      </c>
      <c r="D26" s="2">
        <v>80</v>
      </c>
      <c r="E26" s="2">
        <v>138</v>
      </c>
      <c r="F26" s="2">
        <v>950</v>
      </c>
      <c r="G26" s="2">
        <v>467</v>
      </c>
      <c r="H26" s="2" t="s">
        <v>21</v>
      </c>
      <c r="I26" s="2" t="s">
        <v>24</v>
      </c>
      <c r="J26" s="2" t="s">
        <v>32</v>
      </c>
      <c r="K26" s="2">
        <f t="shared" si="0"/>
        <v>1936</v>
      </c>
    </row>
    <row r="27" spans="1:11" s="3" customFormat="1" x14ac:dyDescent="0.2">
      <c r="A27" s="2" t="s">
        <v>12</v>
      </c>
      <c r="B27" s="2" t="s">
        <v>15</v>
      </c>
      <c r="C27" s="2">
        <v>273</v>
      </c>
      <c r="D27" s="2">
        <v>78</v>
      </c>
      <c r="E27" s="2">
        <v>120</v>
      </c>
      <c r="F27" s="2">
        <v>828</v>
      </c>
      <c r="G27" s="2">
        <v>477</v>
      </c>
      <c r="H27" s="2" t="s">
        <v>21</v>
      </c>
      <c r="I27" s="2" t="s">
        <v>29</v>
      </c>
      <c r="J27" s="2" t="s">
        <v>32</v>
      </c>
      <c r="K27" s="2">
        <f t="shared" si="0"/>
        <v>1776</v>
      </c>
    </row>
    <row r="28" spans="1:11" s="3" customFormat="1" x14ac:dyDescent="0.2">
      <c r="A28" s="2" t="s">
        <v>12</v>
      </c>
      <c r="B28" s="2" t="s">
        <v>14</v>
      </c>
      <c r="C28" s="2">
        <v>280</v>
      </c>
      <c r="D28" s="2">
        <v>73</v>
      </c>
      <c r="E28" s="2">
        <v>136</v>
      </c>
      <c r="F28" s="2">
        <v>927</v>
      </c>
      <c r="G28" s="2">
        <v>558</v>
      </c>
      <c r="H28" s="2" t="s">
        <v>23</v>
      </c>
      <c r="I28" s="2" t="s">
        <v>27</v>
      </c>
      <c r="J28" s="2" t="s">
        <v>31</v>
      </c>
      <c r="K28" s="2">
        <f t="shared" si="0"/>
        <v>1974</v>
      </c>
    </row>
    <row r="29" spans="1:11" s="3" customFormat="1" x14ac:dyDescent="0.2">
      <c r="A29" s="2" t="s">
        <v>12</v>
      </c>
      <c r="B29" s="2" t="s">
        <v>16</v>
      </c>
      <c r="C29" s="2">
        <v>296</v>
      </c>
      <c r="D29" s="2">
        <v>76</v>
      </c>
      <c r="E29" s="2">
        <v>125</v>
      </c>
      <c r="F29" s="2">
        <v>965</v>
      </c>
      <c r="G29" s="2">
        <v>454</v>
      </c>
      <c r="H29" s="2" t="s">
        <v>23</v>
      </c>
      <c r="I29" s="2" t="s">
        <v>25</v>
      </c>
      <c r="J29" s="2" t="s">
        <v>33</v>
      </c>
      <c r="K29" s="2">
        <f t="shared" si="0"/>
        <v>1916</v>
      </c>
    </row>
    <row r="30" spans="1:11" s="3" customFormat="1" x14ac:dyDescent="0.2">
      <c r="A30" s="2" t="s">
        <v>12</v>
      </c>
      <c r="B30" s="2" t="s">
        <v>15</v>
      </c>
      <c r="C30" s="2">
        <v>336</v>
      </c>
      <c r="D30" s="2">
        <v>52</v>
      </c>
      <c r="E30" s="2">
        <v>153</v>
      </c>
      <c r="F30" s="2">
        <v>967</v>
      </c>
      <c r="G30" s="2">
        <v>546</v>
      </c>
      <c r="H30" s="2" t="s">
        <v>17</v>
      </c>
      <c r="I30" s="2" t="s">
        <v>25</v>
      </c>
      <c r="J30" s="2" t="s">
        <v>31</v>
      </c>
      <c r="K30" s="2">
        <f t="shared" si="0"/>
        <v>2054</v>
      </c>
    </row>
    <row r="31" spans="1:11" s="3" customFormat="1" x14ac:dyDescent="0.2">
      <c r="A31" s="2" t="s">
        <v>12</v>
      </c>
      <c r="B31" s="2" t="s">
        <v>16</v>
      </c>
      <c r="C31" s="2">
        <v>327</v>
      </c>
      <c r="D31" s="2">
        <v>75</v>
      </c>
      <c r="E31" s="2">
        <v>164</v>
      </c>
      <c r="F31" s="2">
        <v>940</v>
      </c>
      <c r="G31" s="2">
        <v>471</v>
      </c>
      <c r="H31" s="2" t="s">
        <v>23</v>
      </c>
      <c r="I31" s="2" t="s">
        <v>28</v>
      </c>
      <c r="J31" s="2" t="s">
        <v>30</v>
      </c>
      <c r="K31" s="2">
        <f t="shared" si="0"/>
        <v>1977</v>
      </c>
    </row>
    <row r="32" spans="1:11" s="3" customFormat="1" x14ac:dyDescent="0.2">
      <c r="A32" s="2" t="s">
        <v>12</v>
      </c>
      <c r="B32" s="2" t="s">
        <v>2</v>
      </c>
      <c r="C32" s="2">
        <v>300</v>
      </c>
      <c r="D32" s="2">
        <v>64</v>
      </c>
      <c r="E32" s="2">
        <v>149</v>
      </c>
      <c r="F32" s="2">
        <v>963</v>
      </c>
      <c r="G32" s="2">
        <v>521</v>
      </c>
      <c r="H32" s="2" t="s">
        <v>17</v>
      </c>
      <c r="I32" s="2" t="s">
        <v>24</v>
      </c>
      <c r="J32" s="2" t="s">
        <v>30</v>
      </c>
      <c r="K32" s="2">
        <f t="shared" si="0"/>
        <v>1997</v>
      </c>
    </row>
    <row r="33" spans="1:11" s="3" customFormat="1" x14ac:dyDescent="0.2">
      <c r="A33" s="2" t="s">
        <v>12</v>
      </c>
      <c r="B33" s="2" t="s">
        <v>0</v>
      </c>
      <c r="C33" s="2">
        <v>299</v>
      </c>
      <c r="D33" s="2">
        <v>62</v>
      </c>
      <c r="E33" s="2">
        <v>175</v>
      </c>
      <c r="F33" s="2">
        <v>881</v>
      </c>
      <c r="G33" s="2">
        <v>461</v>
      </c>
      <c r="H33" s="2" t="s">
        <v>22</v>
      </c>
      <c r="I33" s="2" t="s">
        <v>27</v>
      </c>
      <c r="J33" s="2" t="s">
        <v>30</v>
      </c>
      <c r="K33" s="2">
        <f t="shared" si="0"/>
        <v>1878</v>
      </c>
    </row>
    <row r="34" spans="1:11" s="3" customFormat="1" x14ac:dyDescent="0.2">
      <c r="A34" s="2" t="s">
        <v>12</v>
      </c>
      <c r="B34" s="2" t="s">
        <v>14</v>
      </c>
      <c r="C34" s="2">
        <v>309</v>
      </c>
      <c r="D34" s="2">
        <v>51</v>
      </c>
      <c r="E34" s="2">
        <v>165</v>
      </c>
      <c r="F34" s="2">
        <v>900</v>
      </c>
      <c r="G34" s="2">
        <v>483</v>
      </c>
      <c r="H34" s="2" t="s">
        <v>22</v>
      </c>
      <c r="I34" s="2" t="s">
        <v>25</v>
      </c>
      <c r="J34" s="2" t="s">
        <v>33</v>
      </c>
      <c r="K34" s="2">
        <f t="shared" si="0"/>
        <v>1908</v>
      </c>
    </row>
    <row r="35" spans="1:11" s="3" customFormat="1" x14ac:dyDescent="0.2">
      <c r="A35" s="2" t="s">
        <v>12</v>
      </c>
      <c r="B35" s="2" t="s">
        <v>1</v>
      </c>
      <c r="C35" s="2">
        <v>344</v>
      </c>
      <c r="D35" s="2">
        <v>55</v>
      </c>
      <c r="E35" s="2">
        <v>127</v>
      </c>
      <c r="F35" s="2">
        <v>860</v>
      </c>
      <c r="G35" s="2">
        <v>529</v>
      </c>
      <c r="H35" s="2" t="s">
        <v>17</v>
      </c>
      <c r="I35" s="2" t="s">
        <v>29</v>
      </c>
      <c r="J35" s="2" t="s">
        <v>30</v>
      </c>
      <c r="K35" s="2">
        <f t="shared" si="0"/>
        <v>1915</v>
      </c>
    </row>
    <row r="36" spans="1:11" s="3" customFormat="1" x14ac:dyDescent="0.2">
      <c r="A36" s="2" t="s">
        <v>12</v>
      </c>
      <c r="B36" s="2" t="s">
        <v>2</v>
      </c>
      <c r="C36" s="2">
        <v>264</v>
      </c>
      <c r="D36" s="2">
        <v>74</v>
      </c>
      <c r="E36" s="2">
        <v>157</v>
      </c>
      <c r="F36" s="2">
        <v>870</v>
      </c>
      <c r="G36" s="2">
        <v>499</v>
      </c>
      <c r="H36" s="2" t="s">
        <v>21</v>
      </c>
      <c r="I36" s="2" t="s">
        <v>24</v>
      </c>
      <c r="J36" s="2" t="s">
        <v>31</v>
      </c>
      <c r="K36" s="2">
        <f t="shared" si="0"/>
        <v>1864</v>
      </c>
    </row>
    <row r="37" spans="1:11" s="3" customFormat="1" x14ac:dyDescent="0.2">
      <c r="A37" s="2" t="s">
        <v>12</v>
      </c>
      <c r="B37" s="2" t="s">
        <v>0</v>
      </c>
      <c r="C37" s="2">
        <v>273</v>
      </c>
      <c r="D37" s="2">
        <v>74</v>
      </c>
      <c r="E37" s="2">
        <v>139</v>
      </c>
      <c r="F37" s="2">
        <v>819</v>
      </c>
      <c r="G37" s="2">
        <v>488</v>
      </c>
      <c r="H37" s="2" t="s">
        <v>23</v>
      </c>
      <c r="I37" s="2" t="s">
        <v>29</v>
      </c>
      <c r="J37" s="2" t="s">
        <v>31</v>
      </c>
      <c r="K37" s="2">
        <f t="shared" si="0"/>
        <v>1793</v>
      </c>
    </row>
    <row r="38" spans="1:11" s="3" customFormat="1" x14ac:dyDescent="0.2">
      <c r="A38" s="2" t="s">
        <v>12</v>
      </c>
      <c r="B38" s="2" t="s">
        <v>16</v>
      </c>
      <c r="C38" s="2">
        <v>335</v>
      </c>
      <c r="D38" s="2">
        <v>65</v>
      </c>
      <c r="E38" s="2">
        <v>129</v>
      </c>
      <c r="F38" s="2">
        <v>816</v>
      </c>
      <c r="G38" s="2">
        <v>488</v>
      </c>
      <c r="H38" s="2" t="s">
        <v>21</v>
      </c>
      <c r="I38" s="2" t="s">
        <v>29</v>
      </c>
      <c r="J38" s="2" t="s">
        <v>32</v>
      </c>
      <c r="K38" s="2">
        <f t="shared" si="0"/>
        <v>1833</v>
      </c>
    </row>
    <row r="39" spans="1:11" s="3" customFormat="1" x14ac:dyDescent="0.2">
      <c r="A39" s="2" t="s">
        <v>12</v>
      </c>
      <c r="B39" s="2" t="s">
        <v>1</v>
      </c>
      <c r="C39" s="2">
        <v>329</v>
      </c>
      <c r="D39" s="2">
        <v>68</v>
      </c>
      <c r="E39" s="2">
        <v>149</v>
      </c>
      <c r="F39" s="2">
        <v>815</v>
      </c>
      <c r="G39" s="2">
        <v>506</v>
      </c>
      <c r="H39" s="2" t="s">
        <v>22</v>
      </c>
      <c r="I39" s="2" t="s">
        <v>27</v>
      </c>
      <c r="J39" s="2" t="s">
        <v>33</v>
      </c>
      <c r="K39" s="2">
        <f t="shared" si="0"/>
        <v>1867</v>
      </c>
    </row>
    <row r="40" spans="1:11" s="3" customFormat="1" x14ac:dyDescent="0.2">
      <c r="A40" s="2" t="s">
        <v>12</v>
      </c>
      <c r="B40" s="2" t="s">
        <v>1</v>
      </c>
      <c r="C40" s="2">
        <v>325</v>
      </c>
      <c r="D40" s="2">
        <v>56</v>
      </c>
      <c r="E40" s="2">
        <v>135</v>
      </c>
      <c r="F40" s="2">
        <v>882</v>
      </c>
      <c r="G40" s="2">
        <v>476</v>
      </c>
      <c r="H40" s="2" t="s">
        <v>21</v>
      </c>
      <c r="I40" s="2" t="s">
        <v>26</v>
      </c>
      <c r="J40" s="2" t="s">
        <v>33</v>
      </c>
      <c r="K40" s="2">
        <f t="shared" si="0"/>
        <v>1874</v>
      </c>
    </row>
    <row r="41" spans="1:11" s="3" customFormat="1" x14ac:dyDescent="0.2">
      <c r="A41" s="2" t="s">
        <v>12</v>
      </c>
      <c r="B41" s="2" t="s">
        <v>15</v>
      </c>
      <c r="C41" s="2">
        <v>323</v>
      </c>
      <c r="D41" s="2">
        <v>59</v>
      </c>
      <c r="E41" s="2">
        <v>145</v>
      </c>
      <c r="F41" s="2">
        <v>969</v>
      </c>
      <c r="G41" s="2">
        <v>502</v>
      </c>
      <c r="H41" s="2" t="s">
        <v>17</v>
      </c>
      <c r="I41" s="2" t="s">
        <v>26</v>
      </c>
      <c r="J41" s="2" t="s">
        <v>33</v>
      </c>
      <c r="K41" s="2">
        <f t="shared" si="0"/>
        <v>1998</v>
      </c>
    </row>
    <row r="42" spans="1:11" s="3" customFormat="1" x14ac:dyDescent="0.2">
      <c r="A42" s="2" t="s">
        <v>12</v>
      </c>
      <c r="B42" s="2" t="s">
        <v>0</v>
      </c>
      <c r="C42" s="2">
        <v>305</v>
      </c>
      <c r="D42" s="2">
        <v>74</v>
      </c>
      <c r="E42" s="2">
        <v>153</v>
      </c>
      <c r="F42" s="2">
        <v>871</v>
      </c>
      <c r="G42" s="2">
        <v>559</v>
      </c>
      <c r="H42" s="2" t="s">
        <v>22</v>
      </c>
      <c r="I42" s="2" t="s">
        <v>28</v>
      </c>
      <c r="J42" s="2" t="s">
        <v>33</v>
      </c>
      <c r="K42" s="2">
        <f t="shared" si="0"/>
        <v>1962</v>
      </c>
    </row>
    <row r="43" spans="1:11" s="3" customFormat="1" x14ac:dyDescent="0.2">
      <c r="A43" s="2" t="s">
        <v>12</v>
      </c>
      <c r="B43" s="2" t="s">
        <v>1</v>
      </c>
      <c r="C43" s="2">
        <v>315</v>
      </c>
      <c r="D43" s="2">
        <v>66</v>
      </c>
      <c r="E43" s="2">
        <v>121</v>
      </c>
      <c r="F43" s="2">
        <v>979</v>
      </c>
      <c r="G43" s="2">
        <v>558</v>
      </c>
      <c r="H43" s="2" t="s">
        <v>17</v>
      </c>
      <c r="I43" s="2" t="s">
        <v>26</v>
      </c>
      <c r="J43" s="2" t="s">
        <v>31</v>
      </c>
      <c r="K43" s="2">
        <f t="shared" si="0"/>
        <v>2039</v>
      </c>
    </row>
    <row r="44" spans="1:11" s="3" customFormat="1" x14ac:dyDescent="0.2">
      <c r="A44" s="2" t="s">
        <v>12</v>
      </c>
      <c r="B44" s="2" t="s">
        <v>1</v>
      </c>
      <c r="C44" s="2">
        <v>310</v>
      </c>
      <c r="D44" s="2">
        <v>57</v>
      </c>
      <c r="E44" s="2">
        <v>173</v>
      </c>
      <c r="F44" s="2">
        <v>855</v>
      </c>
      <c r="G44" s="2">
        <v>462</v>
      </c>
      <c r="H44" s="2" t="s">
        <v>21</v>
      </c>
      <c r="I44" s="2" t="s">
        <v>28</v>
      </c>
      <c r="J44" s="2" t="s">
        <v>33</v>
      </c>
      <c r="K44" s="2">
        <f t="shared" si="0"/>
        <v>1857</v>
      </c>
    </row>
    <row r="45" spans="1:11" s="3" customFormat="1" x14ac:dyDescent="0.2">
      <c r="A45" s="2" t="s">
        <v>12</v>
      </c>
      <c r="B45" s="2" t="s">
        <v>0</v>
      </c>
      <c r="C45" s="2">
        <v>297</v>
      </c>
      <c r="D45" s="2">
        <v>63</v>
      </c>
      <c r="E45" s="2">
        <v>156</v>
      </c>
      <c r="F45" s="2">
        <v>826</v>
      </c>
      <c r="G45" s="2">
        <v>511</v>
      </c>
      <c r="H45" s="2" t="s">
        <v>22</v>
      </c>
      <c r="I45" s="2" t="s">
        <v>24</v>
      </c>
      <c r="J45" s="2" t="s">
        <v>33</v>
      </c>
      <c r="K45" s="2">
        <f t="shared" si="0"/>
        <v>1853</v>
      </c>
    </row>
    <row r="46" spans="1:11" s="3" customFormat="1" x14ac:dyDescent="0.2">
      <c r="A46" s="2" t="s">
        <v>12</v>
      </c>
      <c r="B46" s="2" t="s">
        <v>0</v>
      </c>
      <c r="C46" s="2">
        <v>313</v>
      </c>
      <c r="D46" s="2">
        <v>54</v>
      </c>
      <c r="E46" s="2">
        <v>135</v>
      </c>
      <c r="F46" s="2">
        <v>951</v>
      </c>
      <c r="G46" s="2">
        <v>558</v>
      </c>
      <c r="H46" s="2" t="s">
        <v>17</v>
      </c>
      <c r="I46" s="2" t="s">
        <v>24</v>
      </c>
      <c r="J46" s="2" t="s">
        <v>33</v>
      </c>
      <c r="K46" s="2">
        <f t="shared" si="0"/>
        <v>2011</v>
      </c>
    </row>
    <row r="47" spans="1:11" s="3" customFormat="1" x14ac:dyDescent="0.2">
      <c r="A47" s="2" t="s">
        <v>12</v>
      </c>
      <c r="B47" s="2" t="s">
        <v>16</v>
      </c>
      <c r="C47" s="2">
        <v>334</v>
      </c>
      <c r="D47" s="2">
        <v>74</v>
      </c>
      <c r="E47" s="2">
        <v>132</v>
      </c>
      <c r="F47" s="2">
        <v>824</v>
      </c>
      <c r="G47" s="2">
        <v>535</v>
      </c>
      <c r="H47" s="2" t="s">
        <v>22</v>
      </c>
      <c r="I47" s="2" t="s">
        <v>27</v>
      </c>
      <c r="J47" s="2" t="s">
        <v>33</v>
      </c>
      <c r="K47" s="2">
        <f t="shared" si="0"/>
        <v>1899</v>
      </c>
    </row>
    <row r="48" spans="1:11" s="3" customFormat="1" x14ac:dyDescent="0.2">
      <c r="A48" s="2" t="s">
        <v>12</v>
      </c>
      <c r="B48" s="2" t="s">
        <v>15</v>
      </c>
      <c r="C48" s="2">
        <v>319</v>
      </c>
      <c r="D48" s="2">
        <v>69</v>
      </c>
      <c r="E48" s="2">
        <v>169</v>
      </c>
      <c r="F48" s="2">
        <v>836</v>
      </c>
      <c r="G48" s="2">
        <v>558</v>
      </c>
      <c r="H48" s="2" t="s">
        <v>17</v>
      </c>
      <c r="I48" s="2" t="s">
        <v>29</v>
      </c>
      <c r="J48" s="2" t="s">
        <v>30</v>
      </c>
      <c r="K48" s="2">
        <f t="shared" si="0"/>
        <v>1951</v>
      </c>
    </row>
    <row r="49" spans="1:11" s="3" customFormat="1" x14ac:dyDescent="0.2">
      <c r="A49" s="2" t="s">
        <v>12</v>
      </c>
      <c r="B49" s="2" t="s">
        <v>0</v>
      </c>
      <c r="C49" s="2">
        <v>311</v>
      </c>
      <c r="D49" s="2">
        <v>51</v>
      </c>
      <c r="E49" s="2">
        <v>131</v>
      </c>
      <c r="F49" s="2">
        <v>887</v>
      </c>
      <c r="G49" s="2">
        <v>537</v>
      </c>
      <c r="H49" s="2" t="s">
        <v>22</v>
      </c>
      <c r="I49" s="2" t="s">
        <v>27</v>
      </c>
      <c r="J49" s="2" t="s">
        <v>30</v>
      </c>
      <c r="K49" s="2">
        <f t="shared" si="0"/>
        <v>1917</v>
      </c>
    </row>
    <row r="50" spans="1:11" s="3" customFormat="1" x14ac:dyDescent="0.2">
      <c r="A50" s="2" t="s">
        <v>12</v>
      </c>
      <c r="B50" s="2" t="s">
        <v>14</v>
      </c>
      <c r="C50" s="2">
        <v>346</v>
      </c>
      <c r="D50" s="2">
        <v>62</v>
      </c>
      <c r="E50" s="2">
        <v>147</v>
      </c>
      <c r="F50" s="2">
        <v>902</v>
      </c>
      <c r="G50" s="2">
        <v>491</v>
      </c>
      <c r="H50" s="2" t="s">
        <v>21</v>
      </c>
      <c r="I50" s="2" t="s">
        <v>24</v>
      </c>
      <c r="J50" s="2" t="s">
        <v>31</v>
      </c>
      <c r="K50" s="2">
        <f t="shared" si="0"/>
        <v>1948</v>
      </c>
    </row>
    <row r="51" spans="1:11" s="3" customFormat="1" x14ac:dyDescent="0.2">
      <c r="A51" s="2" t="s">
        <v>12</v>
      </c>
      <c r="B51" s="2" t="s">
        <v>16</v>
      </c>
      <c r="C51" s="2">
        <v>257</v>
      </c>
      <c r="D51" s="2">
        <v>70</v>
      </c>
      <c r="E51" s="2">
        <v>167</v>
      </c>
      <c r="F51" s="2">
        <v>854</v>
      </c>
      <c r="G51" s="2">
        <v>517</v>
      </c>
      <c r="H51" s="2" t="s">
        <v>22</v>
      </c>
      <c r="I51" s="2" t="s">
        <v>27</v>
      </c>
      <c r="J51" s="2" t="s">
        <v>33</v>
      </c>
      <c r="K51" s="2">
        <f t="shared" si="0"/>
        <v>1865</v>
      </c>
    </row>
    <row r="52" spans="1:11" s="3" customFormat="1" x14ac:dyDescent="0.2">
      <c r="A52" s="2" t="s">
        <v>12</v>
      </c>
      <c r="B52" s="2" t="s">
        <v>15</v>
      </c>
      <c r="C52" s="2">
        <v>345</v>
      </c>
      <c r="D52" s="2">
        <v>60</v>
      </c>
      <c r="E52" s="2">
        <v>138</v>
      </c>
      <c r="F52" s="2">
        <v>846</v>
      </c>
      <c r="G52" s="2">
        <v>550</v>
      </c>
      <c r="H52" s="2" t="s">
        <v>22</v>
      </c>
      <c r="I52" s="2" t="s">
        <v>26</v>
      </c>
      <c r="J52" s="2" t="s">
        <v>33</v>
      </c>
      <c r="K52" s="2">
        <f t="shared" si="0"/>
        <v>1939</v>
      </c>
    </row>
    <row r="53" spans="1:11" s="3" customFormat="1" x14ac:dyDescent="0.2">
      <c r="A53" s="2" t="s">
        <v>12</v>
      </c>
      <c r="B53" s="2" t="s">
        <v>14</v>
      </c>
      <c r="C53" s="2">
        <v>295</v>
      </c>
      <c r="D53" s="2">
        <v>50</v>
      </c>
      <c r="E53" s="2">
        <v>148</v>
      </c>
      <c r="F53" s="2">
        <v>913</v>
      </c>
      <c r="G53" s="2">
        <v>532</v>
      </c>
      <c r="H53" s="2" t="s">
        <v>21</v>
      </c>
      <c r="I53" s="2" t="s">
        <v>28</v>
      </c>
      <c r="J53" s="2" t="s">
        <v>31</v>
      </c>
      <c r="K53" s="2">
        <f t="shared" si="0"/>
        <v>1938</v>
      </c>
    </row>
    <row r="54" spans="1:11" s="3" customFormat="1" x14ac:dyDescent="0.2">
      <c r="A54" s="2" t="s">
        <v>12</v>
      </c>
      <c r="B54" s="2" t="s">
        <v>15</v>
      </c>
      <c r="C54" s="2">
        <v>350</v>
      </c>
      <c r="D54" s="2">
        <v>60</v>
      </c>
      <c r="E54" s="2">
        <v>178</v>
      </c>
      <c r="F54" s="2">
        <v>934</v>
      </c>
      <c r="G54" s="2">
        <v>495</v>
      </c>
      <c r="H54" s="2" t="s">
        <v>22</v>
      </c>
      <c r="I54" s="2" t="s">
        <v>26</v>
      </c>
      <c r="J54" s="2" t="s">
        <v>30</v>
      </c>
      <c r="K54" s="2">
        <f t="shared" si="0"/>
        <v>2017</v>
      </c>
    </row>
    <row r="55" spans="1:11" s="3" customFormat="1" x14ac:dyDescent="0.2">
      <c r="A55" s="2" t="s">
        <v>12</v>
      </c>
      <c r="B55" s="2" t="s">
        <v>2</v>
      </c>
      <c r="C55" s="2">
        <v>288</v>
      </c>
      <c r="D55" s="2">
        <v>77</v>
      </c>
      <c r="E55" s="2">
        <v>143</v>
      </c>
      <c r="F55" s="2">
        <v>841</v>
      </c>
      <c r="G55" s="2">
        <v>463</v>
      </c>
      <c r="H55" s="2" t="s">
        <v>21</v>
      </c>
      <c r="I55" s="2" t="s">
        <v>24</v>
      </c>
      <c r="J55" s="2" t="s">
        <v>32</v>
      </c>
      <c r="K55" s="2">
        <f t="shared" si="0"/>
        <v>1812</v>
      </c>
    </row>
    <row r="56" spans="1:11" s="3" customFormat="1" x14ac:dyDescent="0.2">
      <c r="A56" s="2" t="s">
        <v>12</v>
      </c>
      <c r="B56" s="2" t="s">
        <v>0</v>
      </c>
      <c r="C56" s="2">
        <v>324</v>
      </c>
      <c r="D56" s="2">
        <v>54</v>
      </c>
      <c r="E56" s="2">
        <v>179</v>
      </c>
      <c r="F56" s="2">
        <v>819</v>
      </c>
      <c r="G56" s="2">
        <v>541</v>
      </c>
      <c r="H56" s="2" t="s">
        <v>22</v>
      </c>
      <c r="I56" s="2" t="s">
        <v>24</v>
      </c>
      <c r="J56" s="2" t="s">
        <v>31</v>
      </c>
      <c r="K56" s="2">
        <f t="shared" si="0"/>
        <v>1917</v>
      </c>
    </row>
    <row r="57" spans="1:11" s="3" customFormat="1" x14ac:dyDescent="0.2">
      <c r="A57" s="2" t="s">
        <v>12</v>
      </c>
      <c r="B57" s="2" t="s">
        <v>0</v>
      </c>
      <c r="C57" s="2">
        <v>330</v>
      </c>
      <c r="D57" s="2">
        <v>65</v>
      </c>
      <c r="E57" s="2">
        <v>165</v>
      </c>
      <c r="F57" s="2">
        <v>832</v>
      </c>
      <c r="G57" s="2">
        <v>450</v>
      </c>
      <c r="H57" s="2" t="s">
        <v>23</v>
      </c>
      <c r="I57" s="2" t="s">
        <v>29</v>
      </c>
      <c r="J57" s="2" t="s">
        <v>31</v>
      </c>
      <c r="K57" s="2">
        <f t="shared" si="0"/>
        <v>1842</v>
      </c>
    </row>
    <row r="58" spans="1:11" s="3" customFormat="1" x14ac:dyDescent="0.2">
      <c r="A58" s="2" t="s">
        <v>12</v>
      </c>
      <c r="B58" s="2" t="s">
        <v>15</v>
      </c>
      <c r="C58" s="2">
        <v>307</v>
      </c>
      <c r="D58" s="2">
        <v>69</v>
      </c>
      <c r="E58" s="2">
        <v>133</v>
      </c>
      <c r="F58" s="2">
        <v>840</v>
      </c>
      <c r="G58" s="2">
        <v>538</v>
      </c>
      <c r="H58" s="2" t="s">
        <v>17</v>
      </c>
      <c r="I58" s="2" t="s">
        <v>24</v>
      </c>
      <c r="J58" s="2" t="s">
        <v>32</v>
      </c>
      <c r="K58" s="2">
        <f t="shared" si="0"/>
        <v>1887</v>
      </c>
    </row>
    <row r="59" spans="1:11" s="3" customFormat="1" x14ac:dyDescent="0.2">
      <c r="A59" s="2" t="s">
        <v>12</v>
      </c>
      <c r="B59" s="2" t="s">
        <v>0</v>
      </c>
      <c r="C59" s="2">
        <v>258</v>
      </c>
      <c r="D59" s="2">
        <v>80</v>
      </c>
      <c r="E59" s="2">
        <v>179</v>
      </c>
      <c r="F59" s="2">
        <v>827</v>
      </c>
      <c r="G59" s="2">
        <v>498</v>
      </c>
      <c r="H59" s="2" t="s">
        <v>22</v>
      </c>
      <c r="I59" s="2" t="s">
        <v>28</v>
      </c>
      <c r="J59" s="2" t="s">
        <v>33</v>
      </c>
      <c r="K59" s="2">
        <f t="shared" si="0"/>
        <v>1842</v>
      </c>
    </row>
    <row r="60" spans="1:11" s="3" customFormat="1" x14ac:dyDescent="0.2">
      <c r="A60" s="2" t="s">
        <v>12</v>
      </c>
      <c r="B60" s="2" t="s">
        <v>2</v>
      </c>
      <c r="C60" s="2">
        <v>254</v>
      </c>
      <c r="D60" s="2">
        <v>51</v>
      </c>
      <c r="E60" s="2">
        <v>162</v>
      </c>
      <c r="F60" s="2">
        <v>866</v>
      </c>
      <c r="G60" s="2">
        <v>533</v>
      </c>
      <c r="H60" s="2" t="s">
        <v>23</v>
      </c>
      <c r="I60" s="2" t="s">
        <v>28</v>
      </c>
      <c r="J60" s="2" t="s">
        <v>33</v>
      </c>
      <c r="K60" s="2">
        <f t="shared" si="0"/>
        <v>1866</v>
      </c>
    </row>
    <row r="61" spans="1:11" s="3" customFormat="1" x14ac:dyDescent="0.2">
      <c r="A61" s="2" t="s">
        <v>12</v>
      </c>
      <c r="B61" s="2" t="s">
        <v>0</v>
      </c>
      <c r="C61" s="2">
        <v>257</v>
      </c>
      <c r="D61" s="2">
        <v>50</v>
      </c>
      <c r="E61" s="2">
        <v>165</v>
      </c>
      <c r="F61" s="2">
        <v>921</v>
      </c>
      <c r="G61" s="2">
        <v>508</v>
      </c>
      <c r="H61" s="2" t="s">
        <v>22</v>
      </c>
      <c r="I61" s="2" t="s">
        <v>28</v>
      </c>
      <c r="J61" s="2" t="s">
        <v>33</v>
      </c>
      <c r="K61" s="2">
        <f t="shared" si="0"/>
        <v>1901</v>
      </c>
    </row>
    <row r="62" spans="1:11" s="3" customFormat="1" x14ac:dyDescent="0.2">
      <c r="A62" s="2" t="s">
        <v>12</v>
      </c>
      <c r="B62" s="2" t="s">
        <v>15</v>
      </c>
      <c r="C62" s="2">
        <v>345</v>
      </c>
      <c r="D62" s="2">
        <v>61</v>
      </c>
      <c r="E62" s="2">
        <v>120</v>
      </c>
      <c r="F62" s="2">
        <v>914</v>
      </c>
      <c r="G62" s="2">
        <v>545</v>
      </c>
      <c r="H62" s="2" t="s">
        <v>17</v>
      </c>
      <c r="I62" s="2" t="s">
        <v>25</v>
      </c>
      <c r="J62" s="2" t="s">
        <v>31</v>
      </c>
      <c r="K62" s="2">
        <f t="shared" si="0"/>
        <v>1985</v>
      </c>
    </row>
    <row r="63" spans="1:11" s="3" customFormat="1" x14ac:dyDescent="0.2">
      <c r="A63" s="2" t="s">
        <v>12</v>
      </c>
      <c r="B63" s="2" t="s">
        <v>1</v>
      </c>
      <c r="C63" s="2">
        <v>292</v>
      </c>
      <c r="D63" s="2">
        <v>71</v>
      </c>
      <c r="E63" s="2">
        <v>143</v>
      </c>
      <c r="F63" s="2">
        <v>871</v>
      </c>
      <c r="G63" s="2">
        <v>473</v>
      </c>
      <c r="H63" s="2" t="s">
        <v>21</v>
      </c>
      <c r="I63" s="2" t="s">
        <v>27</v>
      </c>
      <c r="J63" s="2" t="s">
        <v>32</v>
      </c>
      <c r="K63" s="2">
        <f t="shared" si="0"/>
        <v>1850</v>
      </c>
    </row>
    <row r="64" spans="1:11" s="3" customFormat="1" x14ac:dyDescent="0.2">
      <c r="A64" s="2" t="s">
        <v>12</v>
      </c>
      <c r="B64" s="2" t="s">
        <v>14</v>
      </c>
      <c r="C64" s="2">
        <v>350</v>
      </c>
      <c r="D64" s="2">
        <v>52</v>
      </c>
      <c r="E64" s="2">
        <v>121</v>
      </c>
      <c r="F64" s="2">
        <v>974</v>
      </c>
      <c r="G64" s="2">
        <v>531</v>
      </c>
      <c r="H64" s="2" t="s">
        <v>21</v>
      </c>
      <c r="I64" s="2" t="s">
        <v>26</v>
      </c>
      <c r="J64" s="2" t="s">
        <v>30</v>
      </c>
      <c r="K64" s="2">
        <f t="shared" si="0"/>
        <v>2028</v>
      </c>
    </row>
    <row r="65" spans="1:11" s="3" customFormat="1" x14ac:dyDescent="0.2">
      <c r="A65" s="2" t="s">
        <v>12</v>
      </c>
      <c r="B65" s="2" t="s">
        <v>1</v>
      </c>
      <c r="C65" s="2">
        <v>262</v>
      </c>
      <c r="D65" s="2">
        <v>70</v>
      </c>
      <c r="E65" s="2">
        <v>128</v>
      </c>
      <c r="F65" s="2">
        <v>834</v>
      </c>
      <c r="G65" s="2">
        <v>550</v>
      </c>
      <c r="H65" s="2" t="s">
        <v>21</v>
      </c>
      <c r="I65" s="2" t="s">
        <v>28</v>
      </c>
      <c r="J65" s="2" t="s">
        <v>30</v>
      </c>
      <c r="K65" s="2">
        <f t="shared" si="0"/>
        <v>1844</v>
      </c>
    </row>
    <row r="66" spans="1:11" s="3" customFormat="1" x14ac:dyDescent="0.2">
      <c r="A66" s="2" t="s">
        <v>12</v>
      </c>
      <c r="B66" s="2" t="s">
        <v>14</v>
      </c>
      <c r="C66" s="2">
        <v>306</v>
      </c>
      <c r="D66" s="2">
        <v>78</v>
      </c>
      <c r="E66" s="2">
        <v>149</v>
      </c>
      <c r="F66" s="2">
        <v>802</v>
      </c>
      <c r="G66" s="2">
        <v>531</v>
      </c>
      <c r="H66" s="2" t="s">
        <v>23</v>
      </c>
      <c r="I66" s="2" t="s">
        <v>28</v>
      </c>
      <c r="J66" s="2" t="s">
        <v>33</v>
      </c>
      <c r="K66" s="2">
        <f t="shared" si="0"/>
        <v>1866</v>
      </c>
    </row>
    <row r="67" spans="1:11" s="3" customFormat="1" x14ac:dyDescent="0.2">
      <c r="A67" s="2" t="s">
        <v>12</v>
      </c>
      <c r="B67" s="2" t="s">
        <v>15</v>
      </c>
      <c r="C67" s="2">
        <v>263</v>
      </c>
      <c r="D67" s="2">
        <v>76</v>
      </c>
      <c r="E67" s="2">
        <v>130</v>
      </c>
      <c r="F67" s="2">
        <v>971</v>
      </c>
      <c r="G67" s="2">
        <v>479</v>
      </c>
      <c r="H67" s="2" t="s">
        <v>22</v>
      </c>
      <c r="I67" s="2" t="s">
        <v>25</v>
      </c>
      <c r="J67" s="2" t="s">
        <v>33</v>
      </c>
      <c r="K67" s="2">
        <f t="shared" si="0"/>
        <v>1919</v>
      </c>
    </row>
    <row r="68" spans="1:11" s="3" customFormat="1" x14ac:dyDescent="0.2">
      <c r="A68" s="2" t="s">
        <v>12</v>
      </c>
      <c r="B68" s="2" t="s">
        <v>15</v>
      </c>
      <c r="C68" s="2">
        <v>285</v>
      </c>
      <c r="D68" s="2">
        <v>72</v>
      </c>
      <c r="E68" s="2">
        <v>178</v>
      </c>
      <c r="F68" s="2">
        <v>968</v>
      </c>
      <c r="G68" s="2">
        <v>458</v>
      </c>
      <c r="H68" s="2" t="s">
        <v>22</v>
      </c>
      <c r="I68" s="2" t="s">
        <v>26</v>
      </c>
      <c r="J68" s="2" t="s">
        <v>30</v>
      </c>
      <c r="K68" s="2">
        <f t="shared" ref="K68:K131" si="1">SUM(C68:G68)</f>
        <v>1961</v>
      </c>
    </row>
    <row r="69" spans="1:11" s="3" customFormat="1" x14ac:dyDescent="0.2">
      <c r="A69" s="2" t="s">
        <v>12</v>
      </c>
      <c r="B69" s="2" t="s">
        <v>1</v>
      </c>
      <c r="C69" s="2">
        <v>254</v>
      </c>
      <c r="D69" s="2">
        <v>50</v>
      </c>
      <c r="E69" s="2">
        <v>176</v>
      </c>
      <c r="F69" s="2">
        <v>859</v>
      </c>
      <c r="G69" s="2">
        <v>535</v>
      </c>
      <c r="H69" s="2" t="s">
        <v>21</v>
      </c>
      <c r="I69" s="2" t="s">
        <v>28</v>
      </c>
      <c r="J69" s="2" t="s">
        <v>33</v>
      </c>
      <c r="K69" s="2">
        <f t="shared" si="1"/>
        <v>1874</v>
      </c>
    </row>
    <row r="70" spans="1:11" s="3" customFormat="1" x14ac:dyDescent="0.2">
      <c r="A70" s="2" t="s">
        <v>12</v>
      </c>
      <c r="B70" s="2" t="s">
        <v>1</v>
      </c>
      <c r="C70" s="2">
        <v>304</v>
      </c>
      <c r="D70" s="2">
        <v>59</v>
      </c>
      <c r="E70" s="2">
        <v>126</v>
      </c>
      <c r="F70" s="2">
        <v>865</v>
      </c>
      <c r="G70" s="2">
        <v>537</v>
      </c>
      <c r="H70" s="2" t="s">
        <v>22</v>
      </c>
      <c r="I70" s="2" t="s">
        <v>24</v>
      </c>
      <c r="J70" s="2" t="s">
        <v>32</v>
      </c>
      <c r="K70" s="2">
        <f t="shared" si="1"/>
        <v>1891</v>
      </c>
    </row>
    <row r="71" spans="1:11" s="3" customFormat="1" x14ac:dyDescent="0.2">
      <c r="A71" s="2" t="s">
        <v>12</v>
      </c>
      <c r="B71" s="2" t="s">
        <v>14</v>
      </c>
      <c r="C71" s="2">
        <v>316</v>
      </c>
      <c r="D71" s="2">
        <v>80</v>
      </c>
      <c r="E71" s="2">
        <v>126</v>
      </c>
      <c r="F71" s="2">
        <v>866</v>
      </c>
      <c r="G71" s="2">
        <v>524</v>
      </c>
      <c r="H71" s="2" t="s">
        <v>23</v>
      </c>
      <c r="I71" s="2" t="s">
        <v>26</v>
      </c>
      <c r="J71" s="2" t="s">
        <v>33</v>
      </c>
      <c r="K71" s="2">
        <f t="shared" si="1"/>
        <v>1912</v>
      </c>
    </row>
    <row r="72" spans="1:11" s="3" customFormat="1" x14ac:dyDescent="0.2">
      <c r="A72" s="2" t="s">
        <v>12</v>
      </c>
      <c r="B72" s="2" t="s">
        <v>0</v>
      </c>
      <c r="C72" s="2">
        <v>349</v>
      </c>
      <c r="D72" s="2">
        <v>54</v>
      </c>
      <c r="E72" s="2">
        <v>171</v>
      </c>
      <c r="F72" s="2">
        <v>966</v>
      </c>
      <c r="G72" s="2">
        <v>476</v>
      </c>
      <c r="H72" s="2" t="s">
        <v>17</v>
      </c>
      <c r="I72" s="2" t="s">
        <v>28</v>
      </c>
      <c r="J72" s="2" t="s">
        <v>31</v>
      </c>
      <c r="K72" s="2">
        <f t="shared" si="1"/>
        <v>2016</v>
      </c>
    </row>
    <row r="73" spans="1:11" s="3" customFormat="1" x14ac:dyDescent="0.2">
      <c r="A73" s="2" t="s">
        <v>12</v>
      </c>
      <c r="B73" s="2" t="s">
        <v>2</v>
      </c>
      <c r="C73" s="2">
        <v>281</v>
      </c>
      <c r="D73" s="2">
        <v>63</v>
      </c>
      <c r="E73" s="2">
        <v>130</v>
      </c>
      <c r="F73" s="2">
        <v>825</v>
      </c>
      <c r="G73" s="2">
        <v>546</v>
      </c>
      <c r="H73" s="2" t="s">
        <v>17</v>
      </c>
      <c r="I73" s="2" t="s">
        <v>25</v>
      </c>
      <c r="J73" s="2" t="s">
        <v>31</v>
      </c>
      <c r="K73" s="2">
        <f t="shared" si="1"/>
        <v>1845</v>
      </c>
    </row>
    <row r="74" spans="1:11" s="3" customFormat="1" x14ac:dyDescent="0.2">
      <c r="A74" s="2" t="s">
        <v>12</v>
      </c>
      <c r="B74" s="2" t="s">
        <v>2</v>
      </c>
      <c r="C74" s="2">
        <v>271</v>
      </c>
      <c r="D74" s="2">
        <v>51</v>
      </c>
      <c r="E74" s="2">
        <v>175</v>
      </c>
      <c r="F74" s="2">
        <v>918</v>
      </c>
      <c r="G74" s="2">
        <v>514</v>
      </c>
      <c r="H74" s="2" t="s">
        <v>21</v>
      </c>
      <c r="I74" s="2" t="s">
        <v>25</v>
      </c>
      <c r="J74" s="2" t="s">
        <v>31</v>
      </c>
      <c r="K74" s="2">
        <f t="shared" si="1"/>
        <v>1929</v>
      </c>
    </row>
    <row r="75" spans="1:11" s="3" customFormat="1" x14ac:dyDescent="0.2">
      <c r="A75" s="2" t="s">
        <v>12</v>
      </c>
      <c r="B75" s="2" t="s">
        <v>16</v>
      </c>
      <c r="C75" s="2">
        <v>274</v>
      </c>
      <c r="D75" s="2">
        <v>54</v>
      </c>
      <c r="E75" s="2">
        <v>121</v>
      </c>
      <c r="F75" s="2">
        <v>916</v>
      </c>
      <c r="G75" s="2">
        <v>548</v>
      </c>
      <c r="H75" s="2" t="s">
        <v>22</v>
      </c>
      <c r="I75" s="2" t="s">
        <v>28</v>
      </c>
      <c r="J75" s="2" t="s">
        <v>33</v>
      </c>
      <c r="K75" s="2">
        <f t="shared" si="1"/>
        <v>1913</v>
      </c>
    </row>
    <row r="76" spans="1:11" s="3" customFormat="1" x14ac:dyDescent="0.2">
      <c r="A76" s="2" t="s">
        <v>12</v>
      </c>
      <c r="B76" s="2" t="s">
        <v>1</v>
      </c>
      <c r="C76" s="2">
        <v>274</v>
      </c>
      <c r="D76" s="2">
        <v>56</v>
      </c>
      <c r="E76" s="2">
        <v>162</v>
      </c>
      <c r="F76" s="2">
        <v>959</v>
      </c>
      <c r="G76" s="2">
        <v>519</v>
      </c>
      <c r="H76" s="2" t="s">
        <v>21</v>
      </c>
      <c r="I76" s="2" t="s">
        <v>28</v>
      </c>
      <c r="J76" s="2" t="s">
        <v>30</v>
      </c>
      <c r="K76" s="2">
        <f t="shared" si="1"/>
        <v>1970</v>
      </c>
    </row>
    <row r="77" spans="1:11" s="3" customFormat="1" x14ac:dyDescent="0.2">
      <c r="A77" s="2" t="s">
        <v>12</v>
      </c>
      <c r="B77" s="2" t="s">
        <v>14</v>
      </c>
      <c r="C77" s="2">
        <v>254</v>
      </c>
      <c r="D77" s="2">
        <v>63</v>
      </c>
      <c r="E77" s="2">
        <v>144</v>
      </c>
      <c r="F77" s="2">
        <v>904</v>
      </c>
      <c r="G77" s="2">
        <v>554</v>
      </c>
      <c r="H77" s="2" t="s">
        <v>23</v>
      </c>
      <c r="I77" s="2" t="s">
        <v>27</v>
      </c>
      <c r="J77" s="2" t="s">
        <v>33</v>
      </c>
      <c r="K77" s="2">
        <f t="shared" si="1"/>
        <v>1919</v>
      </c>
    </row>
    <row r="78" spans="1:11" s="3" customFormat="1" x14ac:dyDescent="0.2">
      <c r="A78" s="2" t="s">
        <v>12</v>
      </c>
      <c r="B78" s="2" t="s">
        <v>2</v>
      </c>
      <c r="C78" s="2">
        <v>268</v>
      </c>
      <c r="D78" s="2">
        <v>54</v>
      </c>
      <c r="E78" s="2">
        <v>179</v>
      </c>
      <c r="F78" s="2">
        <v>831</v>
      </c>
      <c r="G78" s="2">
        <v>534</v>
      </c>
      <c r="H78" s="2" t="s">
        <v>21</v>
      </c>
      <c r="I78" s="2" t="s">
        <v>26</v>
      </c>
      <c r="J78" s="2" t="s">
        <v>33</v>
      </c>
      <c r="K78" s="2">
        <f t="shared" si="1"/>
        <v>1866</v>
      </c>
    </row>
    <row r="79" spans="1:11" s="3" customFormat="1" x14ac:dyDescent="0.2">
      <c r="A79" s="2" t="s">
        <v>12</v>
      </c>
      <c r="B79" s="2" t="s">
        <v>1</v>
      </c>
      <c r="C79" s="2">
        <v>273</v>
      </c>
      <c r="D79" s="2">
        <v>64</v>
      </c>
      <c r="E79" s="2">
        <v>169</v>
      </c>
      <c r="F79" s="2">
        <v>971</v>
      </c>
      <c r="G79" s="2">
        <v>485</v>
      </c>
      <c r="H79" s="2" t="s">
        <v>22</v>
      </c>
      <c r="I79" s="2" t="s">
        <v>25</v>
      </c>
      <c r="J79" s="2" t="s">
        <v>32</v>
      </c>
      <c r="K79" s="2">
        <f t="shared" si="1"/>
        <v>1962</v>
      </c>
    </row>
    <row r="80" spans="1:11" s="3" customFormat="1" x14ac:dyDescent="0.2">
      <c r="A80" s="2" t="s">
        <v>12</v>
      </c>
      <c r="B80" s="2" t="s">
        <v>0</v>
      </c>
      <c r="C80" s="2">
        <v>261</v>
      </c>
      <c r="D80" s="2">
        <v>59</v>
      </c>
      <c r="E80" s="2">
        <v>173</v>
      </c>
      <c r="F80" s="2">
        <v>842</v>
      </c>
      <c r="G80" s="2">
        <v>481</v>
      </c>
      <c r="H80" s="2" t="s">
        <v>23</v>
      </c>
      <c r="I80" s="2" t="s">
        <v>27</v>
      </c>
      <c r="J80" s="2" t="s">
        <v>33</v>
      </c>
      <c r="K80" s="2">
        <f t="shared" si="1"/>
        <v>1816</v>
      </c>
    </row>
    <row r="81" spans="1:11" s="3" customFormat="1" x14ac:dyDescent="0.2">
      <c r="A81" s="2" t="s">
        <v>12</v>
      </c>
      <c r="B81" s="2" t="s">
        <v>15</v>
      </c>
      <c r="C81" s="2">
        <v>284</v>
      </c>
      <c r="D81" s="2">
        <v>69</v>
      </c>
      <c r="E81" s="2">
        <v>180</v>
      </c>
      <c r="F81" s="2">
        <v>829</v>
      </c>
      <c r="G81" s="2">
        <v>451</v>
      </c>
      <c r="H81" s="2" t="s">
        <v>23</v>
      </c>
      <c r="I81" s="2" t="s">
        <v>27</v>
      </c>
      <c r="J81" s="2" t="s">
        <v>30</v>
      </c>
      <c r="K81" s="2">
        <f t="shared" si="1"/>
        <v>1813</v>
      </c>
    </row>
    <row r="82" spans="1:11" s="3" customFormat="1" x14ac:dyDescent="0.2">
      <c r="A82" s="2" t="s">
        <v>12</v>
      </c>
      <c r="B82" s="2" t="s">
        <v>14</v>
      </c>
      <c r="C82" s="2">
        <v>281</v>
      </c>
      <c r="D82" s="2">
        <v>63</v>
      </c>
      <c r="E82" s="2">
        <v>145</v>
      </c>
      <c r="F82" s="2">
        <v>855</v>
      </c>
      <c r="G82" s="2">
        <v>482</v>
      </c>
      <c r="H82" s="2" t="s">
        <v>21</v>
      </c>
      <c r="I82" s="2" t="s">
        <v>29</v>
      </c>
      <c r="J82" s="2" t="s">
        <v>33</v>
      </c>
      <c r="K82" s="2">
        <f t="shared" si="1"/>
        <v>1826</v>
      </c>
    </row>
    <row r="83" spans="1:11" s="3" customFormat="1" x14ac:dyDescent="0.2">
      <c r="A83" s="2" t="s">
        <v>12</v>
      </c>
      <c r="B83" s="2" t="s">
        <v>15</v>
      </c>
      <c r="C83" s="2">
        <v>267</v>
      </c>
      <c r="D83" s="2">
        <v>78</v>
      </c>
      <c r="E83" s="2">
        <v>131</v>
      </c>
      <c r="F83" s="2">
        <v>855</v>
      </c>
      <c r="G83" s="2">
        <v>544</v>
      </c>
      <c r="H83" s="2" t="s">
        <v>23</v>
      </c>
      <c r="I83" s="2" t="s">
        <v>25</v>
      </c>
      <c r="J83" s="2" t="s">
        <v>30</v>
      </c>
      <c r="K83" s="2">
        <f t="shared" si="1"/>
        <v>1875</v>
      </c>
    </row>
    <row r="84" spans="1:11" s="3" customFormat="1" x14ac:dyDescent="0.2">
      <c r="A84" s="2" t="s">
        <v>12</v>
      </c>
      <c r="B84" s="2" t="s">
        <v>15</v>
      </c>
      <c r="C84" s="2">
        <v>258</v>
      </c>
      <c r="D84" s="2">
        <v>50</v>
      </c>
      <c r="E84" s="2">
        <v>172</v>
      </c>
      <c r="F84" s="2">
        <v>923</v>
      </c>
      <c r="G84" s="2">
        <v>550</v>
      </c>
      <c r="H84" s="2" t="s">
        <v>22</v>
      </c>
      <c r="I84" s="2" t="s">
        <v>25</v>
      </c>
      <c r="J84" s="2" t="s">
        <v>32</v>
      </c>
      <c r="K84" s="2">
        <f t="shared" si="1"/>
        <v>1953</v>
      </c>
    </row>
    <row r="85" spans="1:11" s="3" customFormat="1" x14ac:dyDescent="0.2">
      <c r="A85" s="2" t="s">
        <v>12</v>
      </c>
      <c r="B85" s="2" t="s">
        <v>14</v>
      </c>
      <c r="C85" s="2">
        <v>341</v>
      </c>
      <c r="D85" s="2">
        <v>68</v>
      </c>
      <c r="E85" s="2">
        <v>128</v>
      </c>
      <c r="F85" s="2">
        <v>811</v>
      </c>
      <c r="G85" s="2">
        <v>552</v>
      </c>
      <c r="H85" s="2" t="s">
        <v>21</v>
      </c>
      <c r="I85" s="2" t="s">
        <v>26</v>
      </c>
      <c r="J85" s="2" t="s">
        <v>32</v>
      </c>
      <c r="K85" s="2">
        <f t="shared" si="1"/>
        <v>1900</v>
      </c>
    </row>
    <row r="86" spans="1:11" s="3" customFormat="1" x14ac:dyDescent="0.2">
      <c r="A86" s="2" t="s">
        <v>12</v>
      </c>
      <c r="B86" s="2" t="s">
        <v>1</v>
      </c>
      <c r="C86" s="2">
        <v>345</v>
      </c>
      <c r="D86" s="2">
        <v>76</v>
      </c>
      <c r="E86" s="2">
        <v>166</v>
      </c>
      <c r="F86" s="2">
        <v>841</v>
      </c>
      <c r="G86" s="2">
        <v>451</v>
      </c>
      <c r="H86" s="2" t="s">
        <v>17</v>
      </c>
      <c r="I86" s="2" t="s">
        <v>28</v>
      </c>
      <c r="J86" s="2" t="s">
        <v>31</v>
      </c>
      <c r="K86" s="2">
        <f t="shared" si="1"/>
        <v>1879</v>
      </c>
    </row>
    <row r="87" spans="1:11" s="3" customFormat="1" x14ac:dyDescent="0.2">
      <c r="A87" s="2" t="s">
        <v>12</v>
      </c>
      <c r="B87" s="2" t="s">
        <v>14</v>
      </c>
      <c r="C87" s="2">
        <v>325</v>
      </c>
      <c r="D87" s="2">
        <v>59</v>
      </c>
      <c r="E87" s="2">
        <v>135</v>
      </c>
      <c r="F87" s="2">
        <v>968</v>
      </c>
      <c r="G87" s="2">
        <v>529</v>
      </c>
      <c r="H87" s="2" t="s">
        <v>22</v>
      </c>
      <c r="I87" s="2" t="s">
        <v>27</v>
      </c>
      <c r="J87" s="2" t="s">
        <v>33</v>
      </c>
      <c r="K87" s="2">
        <f t="shared" si="1"/>
        <v>2016</v>
      </c>
    </row>
    <row r="88" spans="1:11" s="3" customFormat="1" x14ac:dyDescent="0.2">
      <c r="A88" s="2" t="s">
        <v>12</v>
      </c>
      <c r="B88" s="2" t="s">
        <v>14</v>
      </c>
      <c r="C88" s="2">
        <v>308</v>
      </c>
      <c r="D88" s="2">
        <v>51</v>
      </c>
      <c r="E88" s="2">
        <v>146</v>
      </c>
      <c r="F88" s="2">
        <v>864</v>
      </c>
      <c r="G88" s="2">
        <v>542</v>
      </c>
      <c r="H88" s="2" t="s">
        <v>17</v>
      </c>
      <c r="I88" s="2" t="s">
        <v>25</v>
      </c>
      <c r="J88" s="2" t="s">
        <v>33</v>
      </c>
      <c r="K88" s="2">
        <f t="shared" si="1"/>
        <v>1911</v>
      </c>
    </row>
    <row r="89" spans="1:11" s="3" customFormat="1" x14ac:dyDescent="0.2">
      <c r="A89" s="2" t="s">
        <v>12</v>
      </c>
      <c r="B89" s="2" t="s">
        <v>16</v>
      </c>
      <c r="C89" s="2">
        <v>331</v>
      </c>
      <c r="D89" s="2">
        <v>57</v>
      </c>
      <c r="E89" s="2">
        <v>162</v>
      </c>
      <c r="F89" s="2">
        <v>921</v>
      </c>
      <c r="G89" s="2">
        <v>488</v>
      </c>
      <c r="H89" s="2" t="s">
        <v>17</v>
      </c>
      <c r="I89" s="2" t="s">
        <v>25</v>
      </c>
      <c r="J89" s="2" t="s">
        <v>32</v>
      </c>
      <c r="K89" s="2">
        <f t="shared" si="1"/>
        <v>1959</v>
      </c>
    </row>
    <row r="90" spans="1:11" s="3" customFormat="1" x14ac:dyDescent="0.2">
      <c r="A90" s="2" t="s">
        <v>12</v>
      </c>
      <c r="B90" s="2" t="s">
        <v>2</v>
      </c>
      <c r="C90" s="2">
        <v>338</v>
      </c>
      <c r="D90" s="2">
        <v>58</v>
      </c>
      <c r="E90" s="2">
        <v>121</v>
      </c>
      <c r="F90" s="2">
        <v>907</v>
      </c>
      <c r="G90" s="2">
        <v>535</v>
      </c>
      <c r="H90" s="2" t="s">
        <v>22</v>
      </c>
      <c r="I90" s="2" t="s">
        <v>29</v>
      </c>
      <c r="J90" s="2" t="s">
        <v>30</v>
      </c>
      <c r="K90" s="2">
        <f t="shared" si="1"/>
        <v>1959</v>
      </c>
    </row>
    <row r="91" spans="1:11" s="3" customFormat="1" x14ac:dyDescent="0.2">
      <c r="A91" s="2" t="s">
        <v>12</v>
      </c>
      <c r="B91" s="2" t="s">
        <v>16</v>
      </c>
      <c r="C91" s="2">
        <v>348</v>
      </c>
      <c r="D91" s="2">
        <v>59</v>
      </c>
      <c r="E91" s="2">
        <v>129</v>
      </c>
      <c r="F91" s="2">
        <v>820</v>
      </c>
      <c r="G91" s="2">
        <v>543</v>
      </c>
      <c r="H91" s="2" t="s">
        <v>22</v>
      </c>
      <c r="I91" s="2" t="s">
        <v>28</v>
      </c>
      <c r="J91" s="2" t="s">
        <v>31</v>
      </c>
      <c r="K91" s="2">
        <f t="shared" si="1"/>
        <v>1899</v>
      </c>
    </row>
    <row r="92" spans="1:11" s="3" customFormat="1" x14ac:dyDescent="0.2">
      <c r="A92" s="2" t="s">
        <v>12</v>
      </c>
      <c r="B92" s="2" t="s">
        <v>14</v>
      </c>
      <c r="C92" s="2">
        <v>317</v>
      </c>
      <c r="D92" s="2">
        <v>55</v>
      </c>
      <c r="E92" s="2">
        <v>137</v>
      </c>
      <c r="F92" s="2">
        <v>929</v>
      </c>
      <c r="G92" s="2">
        <v>499</v>
      </c>
      <c r="H92" s="2" t="s">
        <v>23</v>
      </c>
      <c r="I92" s="2" t="s">
        <v>25</v>
      </c>
      <c r="J92" s="2" t="s">
        <v>32</v>
      </c>
      <c r="K92" s="2">
        <f t="shared" si="1"/>
        <v>1937</v>
      </c>
    </row>
    <row r="93" spans="1:11" s="3" customFormat="1" x14ac:dyDescent="0.2">
      <c r="A93" s="2" t="s">
        <v>12</v>
      </c>
      <c r="B93" s="2" t="s">
        <v>15</v>
      </c>
      <c r="C93" s="2">
        <v>295</v>
      </c>
      <c r="D93" s="2">
        <v>50</v>
      </c>
      <c r="E93" s="2">
        <v>148</v>
      </c>
      <c r="F93" s="2">
        <v>833</v>
      </c>
      <c r="G93" s="2">
        <v>518</v>
      </c>
      <c r="H93" s="2" t="s">
        <v>23</v>
      </c>
      <c r="I93" s="2" t="s">
        <v>24</v>
      </c>
      <c r="J93" s="2" t="s">
        <v>31</v>
      </c>
      <c r="K93" s="2">
        <f t="shared" si="1"/>
        <v>1844</v>
      </c>
    </row>
    <row r="94" spans="1:11" s="3" customFormat="1" x14ac:dyDescent="0.2">
      <c r="A94" s="2" t="s">
        <v>12</v>
      </c>
      <c r="B94" s="2" t="s">
        <v>16</v>
      </c>
      <c r="C94" s="2">
        <v>342</v>
      </c>
      <c r="D94" s="2">
        <v>56</v>
      </c>
      <c r="E94" s="2">
        <v>151</v>
      </c>
      <c r="F94" s="2">
        <v>910</v>
      </c>
      <c r="G94" s="2">
        <v>515</v>
      </c>
      <c r="H94" s="2" t="s">
        <v>17</v>
      </c>
      <c r="I94" s="2" t="s">
        <v>24</v>
      </c>
      <c r="J94" s="2" t="s">
        <v>31</v>
      </c>
      <c r="K94" s="2">
        <f t="shared" si="1"/>
        <v>1974</v>
      </c>
    </row>
    <row r="95" spans="1:11" s="3" customFormat="1" x14ac:dyDescent="0.2">
      <c r="A95" s="2" t="s">
        <v>12</v>
      </c>
      <c r="B95" s="2" t="s">
        <v>15</v>
      </c>
      <c r="C95" s="2">
        <v>347</v>
      </c>
      <c r="D95" s="2">
        <v>68</v>
      </c>
      <c r="E95" s="2">
        <v>170</v>
      </c>
      <c r="F95" s="2">
        <v>828</v>
      </c>
      <c r="G95" s="2">
        <v>514</v>
      </c>
      <c r="H95" s="2" t="s">
        <v>22</v>
      </c>
      <c r="I95" s="2" t="s">
        <v>25</v>
      </c>
      <c r="J95" s="2" t="s">
        <v>30</v>
      </c>
      <c r="K95" s="2">
        <f t="shared" si="1"/>
        <v>1927</v>
      </c>
    </row>
    <row r="96" spans="1:11" s="3" customFormat="1" x14ac:dyDescent="0.2">
      <c r="A96" s="2" t="s">
        <v>12</v>
      </c>
      <c r="B96" s="2" t="s">
        <v>14</v>
      </c>
      <c r="C96" s="2">
        <v>332</v>
      </c>
      <c r="D96" s="2">
        <v>59</v>
      </c>
      <c r="E96" s="2">
        <v>127</v>
      </c>
      <c r="F96" s="2">
        <v>842</v>
      </c>
      <c r="G96" s="2">
        <v>522</v>
      </c>
      <c r="H96" s="2" t="s">
        <v>21</v>
      </c>
      <c r="I96" s="2" t="s">
        <v>27</v>
      </c>
      <c r="J96" s="2" t="s">
        <v>30</v>
      </c>
      <c r="K96" s="2">
        <f t="shared" si="1"/>
        <v>1882</v>
      </c>
    </row>
    <row r="97" spans="1:11" s="3" customFormat="1" x14ac:dyDescent="0.2">
      <c r="A97" s="2" t="s">
        <v>12</v>
      </c>
      <c r="B97" s="2" t="s">
        <v>14</v>
      </c>
      <c r="C97" s="2">
        <v>279</v>
      </c>
      <c r="D97" s="2">
        <v>60</v>
      </c>
      <c r="E97" s="2">
        <v>121</v>
      </c>
      <c r="F97" s="2">
        <v>953</v>
      </c>
      <c r="G97" s="2">
        <v>476</v>
      </c>
      <c r="H97" s="2" t="s">
        <v>23</v>
      </c>
      <c r="I97" s="2" t="s">
        <v>25</v>
      </c>
      <c r="J97" s="2" t="s">
        <v>30</v>
      </c>
      <c r="K97" s="2">
        <f t="shared" si="1"/>
        <v>1889</v>
      </c>
    </row>
    <row r="98" spans="1:11" s="3" customFormat="1" x14ac:dyDescent="0.2">
      <c r="A98" s="2" t="s">
        <v>12</v>
      </c>
      <c r="B98" s="2" t="s">
        <v>15</v>
      </c>
      <c r="C98" s="2">
        <v>250</v>
      </c>
      <c r="D98" s="2">
        <v>61</v>
      </c>
      <c r="E98" s="2">
        <v>170</v>
      </c>
      <c r="F98" s="2">
        <v>946</v>
      </c>
      <c r="G98" s="2">
        <v>477</v>
      </c>
      <c r="H98" s="2" t="s">
        <v>17</v>
      </c>
      <c r="I98" s="2" t="s">
        <v>26</v>
      </c>
      <c r="J98" s="2" t="s">
        <v>33</v>
      </c>
      <c r="K98" s="2">
        <f t="shared" si="1"/>
        <v>1904</v>
      </c>
    </row>
    <row r="99" spans="1:11" s="3" customFormat="1" x14ac:dyDescent="0.2">
      <c r="A99" s="2" t="s">
        <v>12</v>
      </c>
      <c r="B99" s="2" t="s">
        <v>14</v>
      </c>
      <c r="C99" s="2">
        <v>339</v>
      </c>
      <c r="D99" s="2">
        <v>71</v>
      </c>
      <c r="E99" s="2">
        <v>155</v>
      </c>
      <c r="F99" s="2">
        <v>815</v>
      </c>
      <c r="G99" s="2">
        <v>535</v>
      </c>
      <c r="H99" s="2" t="s">
        <v>21</v>
      </c>
      <c r="I99" s="2" t="s">
        <v>24</v>
      </c>
      <c r="J99" s="2" t="s">
        <v>30</v>
      </c>
      <c r="K99" s="2">
        <f t="shared" si="1"/>
        <v>1915</v>
      </c>
    </row>
    <row r="100" spans="1:11" s="3" customFormat="1" x14ac:dyDescent="0.2">
      <c r="A100" s="2" t="s">
        <v>12</v>
      </c>
      <c r="B100" s="2" t="s">
        <v>16</v>
      </c>
      <c r="C100" s="2">
        <v>313</v>
      </c>
      <c r="D100" s="2">
        <v>58</v>
      </c>
      <c r="E100" s="2">
        <v>152</v>
      </c>
      <c r="F100" s="2">
        <v>967</v>
      </c>
      <c r="G100" s="2">
        <v>461</v>
      </c>
      <c r="H100" s="2" t="s">
        <v>21</v>
      </c>
      <c r="I100" s="2" t="s">
        <v>27</v>
      </c>
      <c r="J100" s="2" t="s">
        <v>31</v>
      </c>
      <c r="K100" s="2">
        <f t="shared" si="1"/>
        <v>1951</v>
      </c>
    </row>
    <row r="101" spans="1:11" s="3" customFormat="1" x14ac:dyDescent="0.2">
      <c r="A101" s="2" t="s">
        <v>12</v>
      </c>
      <c r="B101" s="2" t="s">
        <v>1</v>
      </c>
      <c r="C101" s="2">
        <v>276</v>
      </c>
      <c r="D101" s="2">
        <v>80</v>
      </c>
      <c r="E101" s="2">
        <v>123</v>
      </c>
      <c r="F101" s="2">
        <v>923</v>
      </c>
      <c r="G101" s="2">
        <v>525</v>
      </c>
      <c r="H101" s="2" t="s">
        <v>23</v>
      </c>
      <c r="I101" s="2" t="s">
        <v>25</v>
      </c>
      <c r="J101" s="2" t="s">
        <v>31</v>
      </c>
      <c r="K101" s="2">
        <f t="shared" si="1"/>
        <v>1927</v>
      </c>
    </row>
    <row r="102" spans="1:11" s="3" customFormat="1" x14ac:dyDescent="0.2">
      <c r="A102" s="2" t="s">
        <v>12</v>
      </c>
      <c r="B102" s="2" t="s">
        <v>0</v>
      </c>
      <c r="C102" s="2">
        <v>342</v>
      </c>
      <c r="D102" s="2">
        <v>78</v>
      </c>
      <c r="E102" s="2">
        <v>154</v>
      </c>
      <c r="F102" s="2">
        <v>917</v>
      </c>
      <c r="G102" s="2">
        <v>541</v>
      </c>
      <c r="H102" s="2" t="s">
        <v>17</v>
      </c>
      <c r="I102" s="2" t="s">
        <v>26</v>
      </c>
      <c r="J102" s="2" t="s">
        <v>31</v>
      </c>
      <c r="K102" s="2">
        <f t="shared" si="1"/>
        <v>2032</v>
      </c>
    </row>
    <row r="103" spans="1:11" s="3" customFormat="1" x14ac:dyDescent="0.2">
      <c r="A103" s="2" t="s">
        <v>12</v>
      </c>
      <c r="B103" s="2" t="s">
        <v>15</v>
      </c>
      <c r="C103" s="2">
        <v>328</v>
      </c>
      <c r="D103" s="2">
        <v>73</v>
      </c>
      <c r="E103" s="2">
        <v>129</v>
      </c>
      <c r="F103" s="2">
        <v>912</v>
      </c>
      <c r="G103" s="2">
        <v>502</v>
      </c>
      <c r="H103" s="2" t="s">
        <v>22</v>
      </c>
      <c r="I103" s="2" t="s">
        <v>27</v>
      </c>
      <c r="J103" s="2" t="s">
        <v>30</v>
      </c>
      <c r="K103" s="2">
        <f t="shared" si="1"/>
        <v>1944</v>
      </c>
    </row>
    <row r="104" spans="1:11" s="3" customFormat="1" x14ac:dyDescent="0.2">
      <c r="A104" s="2" t="s">
        <v>12</v>
      </c>
      <c r="B104" s="2" t="s">
        <v>2</v>
      </c>
      <c r="C104" s="2">
        <v>286</v>
      </c>
      <c r="D104" s="2">
        <v>74</v>
      </c>
      <c r="E104" s="2">
        <v>156</v>
      </c>
      <c r="F104" s="2">
        <v>919</v>
      </c>
      <c r="G104" s="2">
        <v>453</v>
      </c>
      <c r="H104" s="2" t="s">
        <v>21</v>
      </c>
      <c r="I104" s="2" t="s">
        <v>27</v>
      </c>
      <c r="J104" s="2" t="s">
        <v>30</v>
      </c>
      <c r="K104" s="2">
        <f t="shared" si="1"/>
        <v>1888</v>
      </c>
    </row>
    <row r="105" spans="1:11" s="3" customFormat="1" x14ac:dyDescent="0.2">
      <c r="A105" s="2" t="s">
        <v>12</v>
      </c>
      <c r="B105" s="2" t="s">
        <v>16</v>
      </c>
      <c r="C105" s="2">
        <v>304</v>
      </c>
      <c r="D105" s="2">
        <v>53</v>
      </c>
      <c r="E105" s="2">
        <v>121</v>
      </c>
      <c r="F105" s="2">
        <v>805</v>
      </c>
      <c r="G105" s="2">
        <v>475</v>
      </c>
      <c r="H105" s="2" t="s">
        <v>21</v>
      </c>
      <c r="I105" s="2" t="s">
        <v>28</v>
      </c>
      <c r="J105" s="2" t="s">
        <v>31</v>
      </c>
      <c r="K105" s="2">
        <f t="shared" si="1"/>
        <v>1758</v>
      </c>
    </row>
    <row r="106" spans="1:11" s="3" customFormat="1" x14ac:dyDescent="0.2">
      <c r="A106" s="2" t="s">
        <v>12</v>
      </c>
      <c r="B106" s="2" t="s">
        <v>14</v>
      </c>
      <c r="C106" s="2">
        <v>324</v>
      </c>
      <c r="D106" s="2">
        <v>67</v>
      </c>
      <c r="E106" s="2">
        <v>141</v>
      </c>
      <c r="F106" s="2">
        <v>885</v>
      </c>
      <c r="G106" s="2">
        <v>462</v>
      </c>
      <c r="H106" s="2" t="s">
        <v>21</v>
      </c>
      <c r="I106" s="2" t="s">
        <v>25</v>
      </c>
      <c r="J106" s="2" t="s">
        <v>31</v>
      </c>
      <c r="K106" s="2">
        <f t="shared" si="1"/>
        <v>1879</v>
      </c>
    </row>
    <row r="107" spans="1:11" s="3" customFormat="1" x14ac:dyDescent="0.2">
      <c r="A107" s="2" t="s">
        <v>12</v>
      </c>
      <c r="B107" s="2" t="s">
        <v>0</v>
      </c>
      <c r="C107" s="2">
        <v>300</v>
      </c>
      <c r="D107" s="2">
        <v>59</v>
      </c>
      <c r="E107" s="2">
        <v>161</v>
      </c>
      <c r="F107" s="2">
        <v>978</v>
      </c>
      <c r="G107" s="2">
        <v>506</v>
      </c>
      <c r="H107" s="2" t="s">
        <v>22</v>
      </c>
      <c r="I107" s="2" t="s">
        <v>27</v>
      </c>
      <c r="J107" s="2" t="s">
        <v>30</v>
      </c>
      <c r="K107" s="2">
        <f t="shared" si="1"/>
        <v>2004</v>
      </c>
    </row>
    <row r="108" spans="1:11" s="3" customFormat="1" x14ac:dyDescent="0.2">
      <c r="A108" s="2" t="s">
        <v>12</v>
      </c>
      <c r="B108" s="2" t="s">
        <v>2</v>
      </c>
      <c r="C108" s="2">
        <v>293</v>
      </c>
      <c r="D108" s="2">
        <v>70</v>
      </c>
      <c r="E108" s="2">
        <v>156</v>
      </c>
      <c r="F108" s="2">
        <v>815</v>
      </c>
      <c r="G108" s="2">
        <v>506</v>
      </c>
      <c r="H108" s="2" t="s">
        <v>21</v>
      </c>
      <c r="I108" s="2" t="s">
        <v>25</v>
      </c>
      <c r="J108" s="2" t="s">
        <v>33</v>
      </c>
      <c r="K108" s="2">
        <f t="shared" si="1"/>
        <v>1840</v>
      </c>
    </row>
    <row r="109" spans="1:11" s="3" customFormat="1" x14ac:dyDescent="0.2">
      <c r="A109" s="2" t="s">
        <v>12</v>
      </c>
      <c r="B109" s="2" t="s">
        <v>16</v>
      </c>
      <c r="C109" s="2">
        <v>347</v>
      </c>
      <c r="D109" s="2">
        <v>52</v>
      </c>
      <c r="E109" s="2">
        <v>149</v>
      </c>
      <c r="F109" s="2">
        <v>932</v>
      </c>
      <c r="G109" s="2">
        <v>479</v>
      </c>
      <c r="H109" s="2" t="s">
        <v>17</v>
      </c>
      <c r="I109" s="2" t="s">
        <v>25</v>
      </c>
      <c r="J109" s="2" t="s">
        <v>32</v>
      </c>
      <c r="K109" s="2">
        <f t="shared" si="1"/>
        <v>1959</v>
      </c>
    </row>
    <row r="110" spans="1:11" s="3" customFormat="1" x14ac:dyDescent="0.2">
      <c r="A110" s="2" t="s">
        <v>12</v>
      </c>
      <c r="B110" s="2" t="s">
        <v>16</v>
      </c>
      <c r="C110" s="2">
        <v>256</v>
      </c>
      <c r="D110" s="2">
        <v>58</v>
      </c>
      <c r="E110" s="2">
        <v>144</v>
      </c>
      <c r="F110" s="2">
        <v>825</v>
      </c>
      <c r="G110" s="2">
        <v>498</v>
      </c>
      <c r="H110" s="2" t="s">
        <v>17</v>
      </c>
      <c r="I110" s="2" t="s">
        <v>28</v>
      </c>
      <c r="J110" s="2" t="s">
        <v>33</v>
      </c>
      <c r="K110" s="2">
        <f t="shared" si="1"/>
        <v>1781</v>
      </c>
    </row>
    <row r="111" spans="1:11" s="3" customFormat="1" x14ac:dyDescent="0.2">
      <c r="A111" s="2" t="s">
        <v>12</v>
      </c>
      <c r="B111" s="2" t="s">
        <v>1</v>
      </c>
      <c r="C111" s="2">
        <v>297</v>
      </c>
      <c r="D111" s="2">
        <v>75</v>
      </c>
      <c r="E111" s="2">
        <v>178</v>
      </c>
      <c r="F111" s="2">
        <v>810</v>
      </c>
      <c r="G111" s="2">
        <v>527</v>
      </c>
      <c r="H111" s="2" t="s">
        <v>23</v>
      </c>
      <c r="I111" s="2" t="s">
        <v>27</v>
      </c>
      <c r="J111" s="2" t="s">
        <v>33</v>
      </c>
      <c r="K111" s="2">
        <f t="shared" si="1"/>
        <v>1887</v>
      </c>
    </row>
    <row r="112" spans="1:11" s="3" customFormat="1" x14ac:dyDescent="0.2">
      <c r="A112" s="2" t="s">
        <v>12</v>
      </c>
      <c r="B112" s="2" t="s">
        <v>2</v>
      </c>
      <c r="C112" s="2">
        <v>269</v>
      </c>
      <c r="D112" s="2">
        <v>68</v>
      </c>
      <c r="E112" s="2">
        <v>127</v>
      </c>
      <c r="F112" s="2">
        <v>937</v>
      </c>
      <c r="G112" s="2">
        <v>513</v>
      </c>
      <c r="H112" s="2" t="s">
        <v>22</v>
      </c>
      <c r="I112" s="2" t="s">
        <v>26</v>
      </c>
      <c r="J112" s="2" t="s">
        <v>31</v>
      </c>
      <c r="K112" s="2">
        <f t="shared" si="1"/>
        <v>1914</v>
      </c>
    </row>
    <row r="113" spans="1:11" s="3" customFormat="1" x14ac:dyDescent="0.2">
      <c r="A113" s="2" t="s">
        <v>12</v>
      </c>
      <c r="B113" s="2" t="s">
        <v>15</v>
      </c>
      <c r="C113" s="2">
        <v>280</v>
      </c>
      <c r="D113" s="2">
        <v>76</v>
      </c>
      <c r="E113" s="2">
        <v>149</v>
      </c>
      <c r="F113" s="2">
        <v>916</v>
      </c>
      <c r="G113" s="2">
        <v>456</v>
      </c>
      <c r="H113" s="2" t="s">
        <v>17</v>
      </c>
      <c r="I113" s="2" t="s">
        <v>27</v>
      </c>
      <c r="J113" s="2" t="s">
        <v>30</v>
      </c>
      <c r="K113" s="2">
        <f t="shared" si="1"/>
        <v>1877</v>
      </c>
    </row>
    <row r="114" spans="1:11" s="3" customFormat="1" x14ac:dyDescent="0.2">
      <c r="A114" s="2" t="s">
        <v>12</v>
      </c>
      <c r="B114" s="2" t="s">
        <v>0</v>
      </c>
      <c r="C114" s="2">
        <v>267</v>
      </c>
      <c r="D114" s="2">
        <v>53</v>
      </c>
      <c r="E114" s="2">
        <v>167</v>
      </c>
      <c r="F114" s="2">
        <v>885</v>
      </c>
      <c r="G114" s="2">
        <v>475</v>
      </c>
      <c r="H114" s="2" t="s">
        <v>23</v>
      </c>
      <c r="I114" s="2" t="s">
        <v>27</v>
      </c>
      <c r="J114" s="2" t="s">
        <v>31</v>
      </c>
      <c r="K114" s="2">
        <f t="shared" si="1"/>
        <v>1847</v>
      </c>
    </row>
    <row r="115" spans="1:11" s="3" customFormat="1" x14ac:dyDescent="0.2">
      <c r="A115" s="2" t="s">
        <v>12</v>
      </c>
      <c r="B115" s="2" t="s">
        <v>1</v>
      </c>
      <c r="C115" s="2">
        <v>305</v>
      </c>
      <c r="D115" s="2">
        <v>80</v>
      </c>
      <c r="E115" s="2">
        <v>127</v>
      </c>
      <c r="F115" s="2">
        <v>945</v>
      </c>
      <c r="G115" s="2">
        <v>492</v>
      </c>
      <c r="H115" s="2" t="s">
        <v>17</v>
      </c>
      <c r="I115" s="2" t="s">
        <v>29</v>
      </c>
      <c r="J115" s="2" t="s">
        <v>30</v>
      </c>
      <c r="K115" s="2">
        <f t="shared" si="1"/>
        <v>1949</v>
      </c>
    </row>
    <row r="116" spans="1:11" s="3" customFormat="1" x14ac:dyDescent="0.2">
      <c r="A116" s="2" t="s">
        <v>12</v>
      </c>
      <c r="B116" s="2" t="s">
        <v>2</v>
      </c>
      <c r="C116" s="2">
        <v>289</v>
      </c>
      <c r="D116" s="2">
        <v>62</v>
      </c>
      <c r="E116" s="2">
        <v>156</v>
      </c>
      <c r="F116" s="2">
        <v>843</v>
      </c>
      <c r="G116" s="2">
        <v>540</v>
      </c>
      <c r="H116" s="2" t="s">
        <v>23</v>
      </c>
      <c r="I116" s="2" t="s">
        <v>28</v>
      </c>
      <c r="J116" s="2" t="s">
        <v>33</v>
      </c>
      <c r="K116" s="2">
        <f t="shared" si="1"/>
        <v>1890</v>
      </c>
    </row>
    <row r="117" spans="1:11" s="3" customFormat="1" x14ac:dyDescent="0.2">
      <c r="A117" s="2" t="s">
        <v>12</v>
      </c>
      <c r="B117" s="2" t="s">
        <v>16</v>
      </c>
      <c r="C117" s="2">
        <v>280</v>
      </c>
      <c r="D117" s="2">
        <v>79</v>
      </c>
      <c r="E117" s="2">
        <v>134</v>
      </c>
      <c r="F117" s="2">
        <v>865</v>
      </c>
      <c r="G117" s="2">
        <v>551</v>
      </c>
      <c r="H117" s="2" t="s">
        <v>23</v>
      </c>
      <c r="I117" s="2" t="s">
        <v>26</v>
      </c>
      <c r="J117" s="2" t="s">
        <v>32</v>
      </c>
      <c r="K117" s="2">
        <f t="shared" si="1"/>
        <v>1909</v>
      </c>
    </row>
    <row r="118" spans="1:11" s="3" customFormat="1" x14ac:dyDescent="0.2">
      <c r="A118" s="2" t="s">
        <v>12</v>
      </c>
      <c r="B118" s="2" t="s">
        <v>0</v>
      </c>
      <c r="C118" s="2">
        <v>309</v>
      </c>
      <c r="D118" s="2">
        <v>59</v>
      </c>
      <c r="E118" s="2">
        <v>169</v>
      </c>
      <c r="F118" s="2">
        <v>853</v>
      </c>
      <c r="G118" s="2">
        <v>471</v>
      </c>
      <c r="H118" s="2" t="s">
        <v>17</v>
      </c>
      <c r="I118" s="2" t="s">
        <v>29</v>
      </c>
      <c r="J118" s="2" t="s">
        <v>30</v>
      </c>
      <c r="K118" s="2">
        <f t="shared" si="1"/>
        <v>1861</v>
      </c>
    </row>
    <row r="119" spans="1:11" s="3" customFormat="1" x14ac:dyDescent="0.2">
      <c r="A119" s="2" t="s">
        <v>12</v>
      </c>
      <c r="B119" s="2" t="s">
        <v>1</v>
      </c>
      <c r="C119" s="2">
        <v>266</v>
      </c>
      <c r="D119" s="2">
        <v>68</v>
      </c>
      <c r="E119" s="2">
        <v>139</v>
      </c>
      <c r="F119" s="2">
        <v>896</v>
      </c>
      <c r="G119" s="2">
        <v>483</v>
      </c>
      <c r="H119" s="2" t="s">
        <v>22</v>
      </c>
      <c r="I119" s="2" t="s">
        <v>29</v>
      </c>
      <c r="J119" s="2" t="s">
        <v>31</v>
      </c>
      <c r="K119" s="2">
        <f t="shared" si="1"/>
        <v>1852</v>
      </c>
    </row>
    <row r="120" spans="1:11" s="3" customFormat="1" x14ac:dyDescent="0.2">
      <c r="A120" s="2" t="s">
        <v>12</v>
      </c>
      <c r="B120" s="2" t="s">
        <v>0</v>
      </c>
      <c r="C120" s="2">
        <v>256</v>
      </c>
      <c r="D120" s="2">
        <v>76</v>
      </c>
      <c r="E120" s="2">
        <v>154</v>
      </c>
      <c r="F120" s="2">
        <v>869</v>
      </c>
      <c r="G120" s="2">
        <v>559</v>
      </c>
      <c r="H120" s="2" t="s">
        <v>17</v>
      </c>
      <c r="I120" s="2" t="s">
        <v>29</v>
      </c>
      <c r="J120" s="2" t="s">
        <v>31</v>
      </c>
      <c r="K120" s="2">
        <f t="shared" si="1"/>
        <v>1914</v>
      </c>
    </row>
    <row r="121" spans="1:11" s="3" customFormat="1" x14ac:dyDescent="0.2">
      <c r="A121" s="2" t="s">
        <v>12</v>
      </c>
      <c r="B121" s="2" t="s">
        <v>14</v>
      </c>
      <c r="C121" s="2">
        <v>267</v>
      </c>
      <c r="D121" s="2">
        <v>78</v>
      </c>
      <c r="E121" s="2">
        <v>156</v>
      </c>
      <c r="F121" s="2">
        <v>853</v>
      </c>
      <c r="G121" s="2">
        <v>538</v>
      </c>
      <c r="H121" s="2" t="s">
        <v>23</v>
      </c>
      <c r="I121" s="2" t="s">
        <v>26</v>
      </c>
      <c r="J121" s="2" t="s">
        <v>33</v>
      </c>
      <c r="K121" s="2">
        <f t="shared" si="1"/>
        <v>1892</v>
      </c>
    </row>
    <row r="122" spans="1:11" s="3" customFormat="1" x14ac:dyDescent="0.2">
      <c r="A122" s="2" t="s">
        <v>12</v>
      </c>
      <c r="B122" s="2" t="s">
        <v>14</v>
      </c>
      <c r="C122" s="2">
        <v>319</v>
      </c>
      <c r="D122" s="2">
        <v>55</v>
      </c>
      <c r="E122" s="2">
        <v>169</v>
      </c>
      <c r="F122" s="2">
        <v>896</v>
      </c>
      <c r="G122" s="2">
        <v>468</v>
      </c>
      <c r="H122" s="2" t="s">
        <v>22</v>
      </c>
      <c r="I122" s="2" t="s">
        <v>27</v>
      </c>
      <c r="J122" s="2" t="s">
        <v>33</v>
      </c>
      <c r="K122" s="2">
        <f t="shared" si="1"/>
        <v>1907</v>
      </c>
    </row>
    <row r="123" spans="1:11" s="3" customFormat="1" x14ac:dyDescent="0.2">
      <c r="A123" s="2" t="s">
        <v>12</v>
      </c>
      <c r="B123" s="2" t="s">
        <v>16</v>
      </c>
      <c r="C123" s="2">
        <v>272</v>
      </c>
      <c r="D123" s="2">
        <v>60</v>
      </c>
      <c r="E123" s="2">
        <v>128</v>
      </c>
      <c r="F123" s="2">
        <v>896</v>
      </c>
      <c r="G123" s="2">
        <v>540</v>
      </c>
      <c r="H123" s="2" t="s">
        <v>17</v>
      </c>
      <c r="I123" s="2" t="s">
        <v>25</v>
      </c>
      <c r="J123" s="2" t="s">
        <v>31</v>
      </c>
      <c r="K123" s="2">
        <f t="shared" si="1"/>
        <v>1896</v>
      </c>
    </row>
    <row r="124" spans="1:11" s="3" customFormat="1" x14ac:dyDescent="0.2">
      <c r="A124" s="2" t="s">
        <v>12</v>
      </c>
      <c r="B124" s="2" t="s">
        <v>14</v>
      </c>
      <c r="C124" s="2">
        <v>252</v>
      </c>
      <c r="D124" s="2">
        <v>76</v>
      </c>
      <c r="E124" s="2">
        <v>126</v>
      </c>
      <c r="F124" s="2">
        <v>965</v>
      </c>
      <c r="G124" s="2">
        <v>466</v>
      </c>
      <c r="H124" s="2" t="s">
        <v>22</v>
      </c>
      <c r="I124" s="2" t="s">
        <v>24</v>
      </c>
      <c r="J124" s="2" t="s">
        <v>30</v>
      </c>
      <c r="K124" s="2">
        <f t="shared" si="1"/>
        <v>1885</v>
      </c>
    </row>
    <row r="125" spans="1:11" s="3" customFormat="1" x14ac:dyDescent="0.2">
      <c r="A125" s="2" t="s">
        <v>12</v>
      </c>
      <c r="B125" s="2" t="s">
        <v>2</v>
      </c>
      <c r="C125" s="2">
        <v>346</v>
      </c>
      <c r="D125" s="2">
        <v>59</v>
      </c>
      <c r="E125" s="2">
        <v>125</v>
      </c>
      <c r="F125" s="2">
        <v>885</v>
      </c>
      <c r="G125" s="2">
        <v>513</v>
      </c>
      <c r="H125" s="2" t="s">
        <v>23</v>
      </c>
      <c r="I125" s="2" t="s">
        <v>24</v>
      </c>
      <c r="J125" s="2" t="s">
        <v>32</v>
      </c>
      <c r="K125" s="2">
        <f t="shared" si="1"/>
        <v>1928</v>
      </c>
    </row>
    <row r="126" spans="1:11" s="3" customFormat="1" x14ac:dyDescent="0.2">
      <c r="A126" s="2" t="s">
        <v>12</v>
      </c>
      <c r="B126" s="2" t="s">
        <v>16</v>
      </c>
      <c r="C126" s="2">
        <v>319</v>
      </c>
      <c r="D126" s="2">
        <v>79</v>
      </c>
      <c r="E126" s="2">
        <v>162</v>
      </c>
      <c r="F126" s="2">
        <v>929</v>
      </c>
      <c r="G126" s="2">
        <v>539</v>
      </c>
      <c r="H126" s="2" t="s">
        <v>22</v>
      </c>
      <c r="I126" s="2" t="s">
        <v>28</v>
      </c>
      <c r="J126" s="2" t="s">
        <v>32</v>
      </c>
      <c r="K126" s="2">
        <f t="shared" si="1"/>
        <v>2028</v>
      </c>
    </row>
    <row r="127" spans="1:11" s="3" customFormat="1" x14ac:dyDescent="0.2">
      <c r="A127" s="2" t="s">
        <v>12</v>
      </c>
      <c r="B127" s="2" t="s">
        <v>0</v>
      </c>
      <c r="C127" s="2">
        <v>277</v>
      </c>
      <c r="D127" s="2">
        <v>78</v>
      </c>
      <c r="E127" s="2">
        <v>158</v>
      </c>
      <c r="F127" s="2">
        <v>863</v>
      </c>
      <c r="G127" s="2">
        <v>468</v>
      </c>
      <c r="H127" s="2" t="s">
        <v>21</v>
      </c>
      <c r="I127" s="2" t="s">
        <v>26</v>
      </c>
      <c r="J127" s="2" t="s">
        <v>33</v>
      </c>
      <c r="K127" s="2">
        <f t="shared" si="1"/>
        <v>1844</v>
      </c>
    </row>
    <row r="128" spans="1:11" s="3" customFormat="1" x14ac:dyDescent="0.2">
      <c r="A128" s="2" t="s">
        <v>12</v>
      </c>
      <c r="B128" s="2" t="s">
        <v>16</v>
      </c>
      <c r="C128" s="2">
        <v>299</v>
      </c>
      <c r="D128" s="2">
        <v>61</v>
      </c>
      <c r="E128" s="2">
        <v>177</v>
      </c>
      <c r="F128" s="2">
        <v>841</v>
      </c>
      <c r="G128" s="2">
        <v>533</v>
      </c>
      <c r="H128" s="2" t="s">
        <v>21</v>
      </c>
      <c r="I128" s="2" t="s">
        <v>27</v>
      </c>
      <c r="J128" s="2" t="s">
        <v>31</v>
      </c>
      <c r="K128" s="2">
        <f t="shared" si="1"/>
        <v>1911</v>
      </c>
    </row>
    <row r="129" spans="1:11" s="3" customFormat="1" x14ac:dyDescent="0.2">
      <c r="A129" s="2" t="s">
        <v>12</v>
      </c>
      <c r="B129" s="2" t="s">
        <v>14</v>
      </c>
      <c r="C129" s="2">
        <v>259</v>
      </c>
      <c r="D129" s="2">
        <v>55</v>
      </c>
      <c r="E129" s="2">
        <v>149</v>
      </c>
      <c r="F129" s="2">
        <v>914</v>
      </c>
      <c r="G129" s="2">
        <v>482</v>
      </c>
      <c r="H129" s="2" t="s">
        <v>21</v>
      </c>
      <c r="I129" s="2" t="s">
        <v>24</v>
      </c>
      <c r="J129" s="2" t="s">
        <v>32</v>
      </c>
      <c r="K129" s="2">
        <f t="shared" si="1"/>
        <v>1859</v>
      </c>
    </row>
    <row r="130" spans="1:11" s="3" customFormat="1" x14ac:dyDescent="0.2">
      <c r="A130" s="2" t="s">
        <v>12</v>
      </c>
      <c r="B130" s="2" t="s">
        <v>0</v>
      </c>
      <c r="C130" s="2">
        <v>315</v>
      </c>
      <c r="D130" s="2">
        <v>52</v>
      </c>
      <c r="E130" s="2">
        <v>175</v>
      </c>
      <c r="F130" s="2">
        <v>957</v>
      </c>
      <c r="G130" s="2">
        <v>467</v>
      </c>
      <c r="H130" s="2" t="s">
        <v>22</v>
      </c>
      <c r="I130" s="2" t="s">
        <v>25</v>
      </c>
      <c r="J130" s="2" t="s">
        <v>33</v>
      </c>
      <c r="K130" s="2">
        <f t="shared" si="1"/>
        <v>1966</v>
      </c>
    </row>
    <row r="131" spans="1:11" s="3" customFormat="1" x14ac:dyDescent="0.2">
      <c r="A131" s="2" t="s">
        <v>12</v>
      </c>
      <c r="B131" s="2" t="s">
        <v>14</v>
      </c>
      <c r="C131" s="2">
        <v>281</v>
      </c>
      <c r="D131" s="2">
        <v>75</v>
      </c>
      <c r="E131" s="2">
        <v>120</v>
      </c>
      <c r="F131" s="2">
        <v>857</v>
      </c>
      <c r="G131" s="2">
        <v>523</v>
      </c>
      <c r="H131" s="2" t="s">
        <v>22</v>
      </c>
      <c r="I131" s="2" t="s">
        <v>26</v>
      </c>
      <c r="J131" s="2" t="s">
        <v>33</v>
      </c>
      <c r="K131" s="2">
        <f t="shared" si="1"/>
        <v>1856</v>
      </c>
    </row>
    <row r="132" spans="1:11" s="3" customFormat="1" x14ac:dyDescent="0.2">
      <c r="A132" s="2" t="s">
        <v>12</v>
      </c>
      <c r="B132" s="2" t="s">
        <v>15</v>
      </c>
      <c r="C132" s="2">
        <v>299</v>
      </c>
      <c r="D132" s="2">
        <v>73</v>
      </c>
      <c r="E132" s="2">
        <v>171</v>
      </c>
      <c r="F132" s="2">
        <v>941</v>
      </c>
      <c r="G132" s="2">
        <v>542</v>
      </c>
      <c r="H132" s="2" t="s">
        <v>17</v>
      </c>
      <c r="I132" s="2" t="s">
        <v>27</v>
      </c>
      <c r="J132" s="2" t="s">
        <v>32</v>
      </c>
      <c r="K132" s="2">
        <f t="shared" ref="K132:K195" si="2">SUM(C132:G132)</f>
        <v>2026</v>
      </c>
    </row>
    <row r="133" spans="1:11" s="3" customFormat="1" x14ac:dyDescent="0.2">
      <c r="A133" s="2" t="s">
        <v>12</v>
      </c>
      <c r="B133" s="2" t="s">
        <v>2</v>
      </c>
      <c r="C133" s="2">
        <v>335</v>
      </c>
      <c r="D133" s="2">
        <v>51</v>
      </c>
      <c r="E133" s="2">
        <v>145</v>
      </c>
      <c r="F133" s="2">
        <v>944</v>
      </c>
      <c r="G133" s="2">
        <v>512</v>
      </c>
      <c r="H133" s="2" t="s">
        <v>21</v>
      </c>
      <c r="I133" s="2" t="s">
        <v>26</v>
      </c>
      <c r="J133" s="2" t="s">
        <v>32</v>
      </c>
      <c r="K133" s="2">
        <f t="shared" si="2"/>
        <v>1987</v>
      </c>
    </row>
    <row r="134" spans="1:11" s="3" customFormat="1" x14ac:dyDescent="0.2">
      <c r="A134" s="2" t="s">
        <v>12</v>
      </c>
      <c r="B134" s="2" t="s">
        <v>16</v>
      </c>
      <c r="C134" s="2">
        <v>283</v>
      </c>
      <c r="D134" s="2">
        <v>66</v>
      </c>
      <c r="E134" s="2">
        <v>143</v>
      </c>
      <c r="F134" s="2">
        <v>863</v>
      </c>
      <c r="G134" s="2">
        <v>553</v>
      </c>
      <c r="H134" s="2" t="s">
        <v>22</v>
      </c>
      <c r="I134" s="2" t="s">
        <v>29</v>
      </c>
      <c r="J134" s="2" t="s">
        <v>33</v>
      </c>
      <c r="K134" s="2">
        <f t="shared" si="2"/>
        <v>1908</v>
      </c>
    </row>
    <row r="135" spans="1:11" s="3" customFormat="1" x14ac:dyDescent="0.2">
      <c r="A135" s="2" t="s">
        <v>12</v>
      </c>
      <c r="B135" s="2" t="s">
        <v>14</v>
      </c>
      <c r="C135" s="2">
        <v>303</v>
      </c>
      <c r="D135" s="2">
        <v>77</v>
      </c>
      <c r="E135" s="2">
        <v>128</v>
      </c>
      <c r="F135" s="2">
        <v>866</v>
      </c>
      <c r="G135" s="2">
        <v>468</v>
      </c>
      <c r="H135" s="2" t="s">
        <v>23</v>
      </c>
      <c r="I135" s="2" t="s">
        <v>24</v>
      </c>
      <c r="J135" s="2" t="s">
        <v>31</v>
      </c>
      <c r="K135" s="2">
        <f t="shared" si="2"/>
        <v>1842</v>
      </c>
    </row>
    <row r="136" spans="1:11" s="3" customFormat="1" x14ac:dyDescent="0.2">
      <c r="A136" s="2" t="s">
        <v>12</v>
      </c>
      <c r="B136" s="2" t="s">
        <v>14</v>
      </c>
      <c r="C136" s="2">
        <v>308</v>
      </c>
      <c r="D136" s="2">
        <v>56</v>
      </c>
      <c r="E136" s="2">
        <v>136</v>
      </c>
      <c r="F136" s="2">
        <v>934</v>
      </c>
      <c r="G136" s="2">
        <v>510</v>
      </c>
      <c r="H136" s="2" t="s">
        <v>17</v>
      </c>
      <c r="I136" s="2" t="s">
        <v>25</v>
      </c>
      <c r="J136" s="2" t="s">
        <v>33</v>
      </c>
      <c r="K136" s="2">
        <f t="shared" si="2"/>
        <v>1944</v>
      </c>
    </row>
    <row r="137" spans="1:11" s="3" customFormat="1" x14ac:dyDescent="0.2">
      <c r="A137" s="2" t="s">
        <v>12</v>
      </c>
      <c r="B137" s="2" t="s">
        <v>1</v>
      </c>
      <c r="C137" s="2">
        <v>278</v>
      </c>
      <c r="D137" s="2">
        <v>58</v>
      </c>
      <c r="E137" s="2">
        <v>123</v>
      </c>
      <c r="F137" s="2">
        <v>851</v>
      </c>
      <c r="G137" s="2">
        <v>500</v>
      </c>
      <c r="H137" s="2" t="s">
        <v>17</v>
      </c>
      <c r="I137" s="2" t="s">
        <v>25</v>
      </c>
      <c r="J137" s="2" t="s">
        <v>30</v>
      </c>
      <c r="K137" s="2">
        <f t="shared" si="2"/>
        <v>1810</v>
      </c>
    </row>
    <row r="138" spans="1:11" s="3" customFormat="1" x14ac:dyDescent="0.2">
      <c r="A138" s="2" t="s">
        <v>12</v>
      </c>
      <c r="B138" s="2" t="s">
        <v>16</v>
      </c>
      <c r="C138" s="2">
        <v>281</v>
      </c>
      <c r="D138" s="2">
        <v>67</v>
      </c>
      <c r="E138" s="2">
        <v>171</v>
      </c>
      <c r="F138" s="2">
        <v>869</v>
      </c>
      <c r="G138" s="2">
        <v>504</v>
      </c>
      <c r="H138" s="2" t="s">
        <v>21</v>
      </c>
      <c r="I138" s="2" t="s">
        <v>25</v>
      </c>
      <c r="J138" s="2" t="s">
        <v>30</v>
      </c>
      <c r="K138" s="2">
        <f t="shared" si="2"/>
        <v>1892</v>
      </c>
    </row>
    <row r="139" spans="1:11" s="3" customFormat="1" x14ac:dyDescent="0.2">
      <c r="A139" s="2" t="s">
        <v>12</v>
      </c>
      <c r="B139" s="2" t="s">
        <v>1</v>
      </c>
      <c r="C139" s="2">
        <v>269</v>
      </c>
      <c r="D139" s="2">
        <v>51</v>
      </c>
      <c r="E139" s="2">
        <v>149</v>
      </c>
      <c r="F139" s="2">
        <v>859</v>
      </c>
      <c r="G139" s="2">
        <v>506</v>
      </c>
      <c r="H139" s="2" t="s">
        <v>22</v>
      </c>
      <c r="I139" s="2" t="s">
        <v>25</v>
      </c>
      <c r="J139" s="2" t="s">
        <v>31</v>
      </c>
      <c r="K139" s="2">
        <f t="shared" si="2"/>
        <v>1834</v>
      </c>
    </row>
    <row r="140" spans="1:11" s="3" customFormat="1" x14ac:dyDescent="0.2">
      <c r="A140" s="2" t="s">
        <v>12</v>
      </c>
      <c r="B140" s="2" t="s">
        <v>15</v>
      </c>
      <c r="C140" s="2">
        <v>272</v>
      </c>
      <c r="D140" s="2">
        <v>64</v>
      </c>
      <c r="E140" s="2">
        <v>130</v>
      </c>
      <c r="F140" s="2">
        <v>960</v>
      </c>
      <c r="G140" s="2">
        <v>546</v>
      </c>
      <c r="H140" s="2" t="s">
        <v>23</v>
      </c>
      <c r="I140" s="2" t="s">
        <v>24</v>
      </c>
      <c r="J140" s="2" t="s">
        <v>30</v>
      </c>
      <c r="K140" s="2">
        <f t="shared" si="2"/>
        <v>1972</v>
      </c>
    </row>
    <row r="141" spans="1:11" s="3" customFormat="1" x14ac:dyDescent="0.2">
      <c r="A141" s="2" t="s">
        <v>12</v>
      </c>
      <c r="B141" s="2" t="s">
        <v>16</v>
      </c>
      <c r="C141" s="2">
        <v>330</v>
      </c>
      <c r="D141" s="2">
        <v>73</v>
      </c>
      <c r="E141" s="2">
        <v>123</v>
      </c>
      <c r="F141" s="2">
        <v>978</v>
      </c>
      <c r="G141" s="2">
        <v>544</v>
      </c>
      <c r="H141" s="2" t="s">
        <v>17</v>
      </c>
      <c r="I141" s="2" t="s">
        <v>27</v>
      </c>
      <c r="J141" s="2" t="s">
        <v>30</v>
      </c>
      <c r="K141" s="2">
        <f t="shared" si="2"/>
        <v>2048</v>
      </c>
    </row>
    <row r="142" spans="1:11" s="3" customFormat="1" x14ac:dyDescent="0.2">
      <c r="A142" s="2" t="s">
        <v>12</v>
      </c>
      <c r="B142" s="2" t="s">
        <v>15</v>
      </c>
      <c r="C142" s="2">
        <v>318</v>
      </c>
      <c r="D142" s="2">
        <v>52</v>
      </c>
      <c r="E142" s="2">
        <v>173</v>
      </c>
      <c r="F142" s="2">
        <v>851</v>
      </c>
      <c r="G142" s="2">
        <v>462</v>
      </c>
      <c r="H142" s="2" t="s">
        <v>22</v>
      </c>
      <c r="I142" s="2" t="s">
        <v>29</v>
      </c>
      <c r="J142" s="2" t="s">
        <v>31</v>
      </c>
      <c r="K142" s="2">
        <f t="shared" si="2"/>
        <v>1856</v>
      </c>
    </row>
    <row r="143" spans="1:11" s="3" customFormat="1" x14ac:dyDescent="0.2">
      <c r="A143" s="2" t="s">
        <v>12</v>
      </c>
      <c r="B143" s="2" t="s">
        <v>14</v>
      </c>
      <c r="C143" s="2">
        <v>287</v>
      </c>
      <c r="D143" s="2">
        <v>54</v>
      </c>
      <c r="E143" s="2">
        <v>138</v>
      </c>
      <c r="F143" s="2">
        <v>810</v>
      </c>
      <c r="G143" s="2">
        <v>457</v>
      </c>
      <c r="H143" s="2" t="s">
        <v>23</v>
      </c>
      <c r="I143" s="2" t="s">
        <v>28</v>
      </c>
      <c r="J143" s="2" t="s">
        <v>33</v>
      </c>
      <c r="K143" s="2">
        <f t="shared" si="2"/>
        <v>1746</v>
      </c>
    </row>
    <row r="144" spans="1:11" s="3" customFormat="1" x14ac:dyDescent="0.2">
      <c r="A144" s="2" t="s">
        <v>12</v>
      </c>
      <c r="B144" s="2" t="s">
        <v>15</v>
      </c>
      <c r="C144" s="2">
        <v>338</v>
      </c>
      <c r="D144" s="2">
        <v>57</v>
      </c>
      <c r="E144" s="2">
        <v>174</v>
      </c>
      <c r="F144" s="2">
        <v>827</v>
      </c>
      <c r="G144" s="2">
        <v>492</v>
      </c>
      <c r="H144" s="2" t="s">
        <v>17</v>
      </c>
      <c r="I144" s="2" t="s">
        <v>26</v>
      </c>
      <c r="J144" s="2" t="s">
        <v>30</v>
      </c>
      <c r="K144" s="2">
        <f t="shared" si="2"/>
        <v>1888</v>
      </c>
    </row>
    <row r="145" spans="1:11" s="3" customFormat="1" x14ac:dyDescent="0.2">
      <c r="A145" s="2" t="s">
        <v>12</v>
      </c>
      <c r="B145" s="2" t="s">
        <v>1</v>
      </c>
      <c r="C145" s="2">
        <v>268</v>
      </c>
      <c r="D145" s="2">
        <v>73</v>
      </c>
      <c r="E145" s="2">
        <v>121</v>
      </c>
      <c r="F145" s="2">
        <v>855</v>
      </c>
      <c r="G145" s="2">
        <v>523</v>
      </c>
      <c r="H145" s="2" t="s">
        <v>23</v>
      </c>
      <c r="I145" s="2" t="s">
        <v>25</v>
      </c>
      <c r="J145" s="2" t="s">
        <v>32</v>
      </c>
      <c r="K145" s="2">
        <f t="shared" si="2"/>
        <v>1840</v>
      </c>
    </row>
    <row r="146" spans="1:11" s="3" customFormat="1" x14ac:dyDescent="0.2">
      <c r="A146" s="2" t="s">
        <v>12</v>
      </c>
      <c r="B146" s="2" t="s">
        <v>0</v>
      </c>
      <c r="C146" s="2">
        <v>294</v>
      </c>
      <c r="D146" s="2">
        <v>52</v>
      </c>
      <c r="E146" s="2">
        <v>144</v>
      </c>
      <c r="F146" s="2">
        <v>888</v>
      </c>
      <c r="G146" s="2">
        <v>554</v>
      </c>
      <c r="H146" s="2" t="s">
        <v>22</v>
      </c>
      <c r="I146" s="2" t="s">
        <v>29</v>
      </c>
      <c r="J146" s="2" t="s">
        <v>33</v>
      </c>
      <c r="K146" s="2">
        <f t="shared" si="2"/>
        <v>1932</v>
      </c>
    </row>
    <row r="147" spans="1:11" s="3" customFormat="1" x14ac:dyDescent="0.2">
      <c r="A147" s="2" t="s">
        <v>12</v>
      </c>
      <c r="B147" s="2" t="s">
        <v>15</v>
      </c>
      <c r="C147" s="2">
        <v>344</v>
      </c>
      <c r="D147" s="2">
        <v>57</v>
      </c>
      <c r="E147" s="2">
        <v>122</v>
      </c>
      <c r="F147" s="2">
        <v>970</v>
      </c>
      <c r="G147" s="2">
        <v>469</v>
      </c>
      <c r="H147" s="2" t="s">
        <v>23</v>
      </c>
      <c r="I147" s="2" t="s">
        <v>24</v>
      </c>
      <c r="J147" s="2" t="s">
        <v>30</v>
      </c>
      <c r="K147" s="2">
        <f t="shared" si="2"/>
        <v>1962</v>
      </c>
    </row>
    <row r="148" spans="1:11" s="3" customFormat="1" x14ac:dyDescent="0.2">
      <c r="A148" s="2" t="s">
        <v>12</v>
      </c>
      <c r="B148" s="2" t="s">
        <v>2</v>
      </c>
      <c r="C148" s="2">
        <v>346</v>
      </c>
      <c r="D148" s="2">
        <v>65</v>
      </c>
      <c r="E148" s="2">
        <v>162</v>
      </c>
      <c r="F148" s="2">
        <v>825</v>
      </c>
      <c r="G148" s="2">
        <v>506</v>
      </c>
      <c r="H148" s="2" t="s">
        <v>23</v>
      </c>
      <c r="I148" s="2" t="s">
        <v>29</v>
      </c>
      <c r="J148" s="2" t="s">
        <v>33</v>
      </c>
      <c r="K148" s="2">
        <f t="shared" si="2"/>
        <v>1904</v>
      </c>
    </row>
    <row r="149" spans="1:11" s="3" customFormat="1" x14ac:dyDescent="0.2">
      <c r="A149" s="2" t="s">
        <v>12</v>
      </c>
      <c r="B149" s="2" t="s">
        <v>2</v>
      </c>
      <c r="C149" s="2">
        <v>256</v>
      </c>
      <c r="D149" s="2">
        <v>62</v>
      </c>
      <c r="E149" s="2">
        <v>153</v>
      </c>
      <c r="F149" s="2">
        <v>890</v>
      </c>
      <c r="G149" s="2">
        <v>549</v>
      </c>
      <c r="H149" s="2" t="s">
        <v>22</v>
      </c>
      <c r="I149" s="2" t="s">
        <v>25</v>
      </c>
      <c r="J149" s="2" t="s">
        <v>33</v>
      </c>
      <c r="K149" s="2">
        <f t="shared" si="2"/>
        <v>1910</v>
      </c>
    </row>
    <row r="150" spans="1:11" s="3" customFormat="1" x14ac:dyDescent="0.2">
      <c r="A150" s="2" t="s">
        <v>12</v>
      </c>
      <c r="B150" s="2" t="s">
        <v>1</v>
      </c>
      <c r="C150" s="2">
        <v>296</v>
      </c>
      <c r="D150" s="2">
        <v>53</v>
      </c>
      <c r="E150" s="2">
        <v>147</v>
      </c>
      <c r="F150" s="2">
        <v>926</v>
      </c>
      <c r="G150" s="2">
        <v>507</v>
      </c>
      <c r="H150" s="2" t="s">
        <v>23</v>
      </c>
      <c r="I150" s="2" t="s">
        <v>24</v>
      </c>
      <c r="J150" s="2" t="s">
        <v>33</v>
      </c>
      <c r="K150" s="2">
        <f t="shared" si="2"/>
        <v>1929</v>
      </c>
    </row>
    <row r="151" spans="1:11" s="3" customFormat="1" x14ac:dyDescent="0.2">
      <c r="A151" s="2" t="s">
        <v>12</v>
      </c>
      <c r="B151" s="2" t="s">
        <v>1</v>
      </c>
      <c r="C151" s="2">
        <v>315</v>
      </c>
      <c r="D151" s="2">
        <v>72</v>
      </c>
      <c r="E151" s="2">
        <v>138</v>
      </c>
      <c r="F151" s="2">
        <v>822</v>
      </c>
      <c r="G151" s="2">
        <v>456</v>
      </c>
      <c r="H151" s="2" t="s">
        <v>21</v>
      </c>
      <c r="I151" s="2" t="s">
        <v>27</v>
      </c>
      <c r="J151" s="2" t="s">
        <v>30</v>
      </c>
      <c r="K151" s="2">
        <f t="shared" si="2"/>
        <v>1803</v>
      </c>
    </row>
    <row r="152" spans="1:11" s="3" customFormat="1" x14ac:dyDescent="0.2">
      <c r="A152" s="2" t="s">
        <v>12</v>
      </c>
      <c r="B152" s="2" t="s">
        <v>2</v>
      </c>
      <c r="C152" s="2">
        <v>284</v>
      </c>
      <c r="D152" s="2">
        <v>60</v>
      </c>
      <c r="E152" s="2">
        <v>166</v>
      </c>
      <c r="F152" s="2">
        <v>866</v>
      </c>
      <c r="G152" s="2">
        <v>560</v>
      </c>
      <c r="H152" s="2" t="s">
        <v>17</v>
      </c>
      <c r="I152" s="2" t="s">
        <v>29</v>
      </c>
      <c r="J152" s="2" t="s">
        <v>31</v>
      </c>
      <c r="K152" s="2">
        <f t="shared" si="2"/>
        <v>1936</v>
      </c>
    </row>
    <row r="153" spans="1:11" s="3" customFormat="1" x14ac:dyDescent="0.2">
      <c r="A153" s="2" t="s">
        <v>12</v>
      </c>
      <c r="B153" s="2" t="s">
        <v>2</v>
      </c>
      <c r="C153" s="2">
        <v>250</v>
      </c>
      <c r="D153" s="2">
        <v>51</v>
      </c>
      <c r="E153" s="2">
        <v>165</v>
      </c>
      <c r="F153" s="2">
        <v>951</v>
      </c>
      <c r="G153" s="2">
        <v>499</v>
      </c>
      <c r="H153" s="2" t="s">
        <v>23</v>
      </c>
      <c r="I153" s="2" t="s">
        <v>25</v>
      </c>
      <c r="J153" s="2" t="s">
        <v>33</v>
      </c>
      <c r="K153" s="2">
        <f t="shared" si="2"/>
        <v>1916</v>
      </c>
    </row>
    <row r="154" spans="1:11" s="3" customFormat="1" x14ac:dyDescent="0.2">
      <c r="A154" s="2" t="s">
        <v>12</v>
      </c>
      <c r="B154" s="2" t="s">
        <v>15</v>
      </c>
      <c r="C154" s="2">
        <v>301</v>
      </c>
      <c r="D154" s="2">
        <v>79</v>
      </c>
      <c r="E154" s="2">
        <v>122</v>
      </c>
      <c r="F154" s="2">
        <v>967</v>
      </c>
      <c r="G154" s="2">
        <v>505</v>
      </c>
      <c r="H154" s="2" t="s">
        <v>23</v>
      </c>
      <c r="I154" s="2" t="s">
        <v>28</v>
      </c>
      <c r="J154" s="2" t="s">
        <v>31</v>
      </c>
      <c r="K154" s="2">
        <f t="shared" si="2"/>
        <v>1974</v>
      </c>
    </row>
    <row r="155" spans="1:11" s="3" customFormat="1" x14ac:dyDescent="0.2">
      <c r="A155" s="2" t="s">
        <v>12</v>
      </c>
      <c r="B155" s="2" t="s">
        <v>2</v>
      </c>
      <c r="C155" s="2">
        <v>257</v>
      </c>
      <c r="D155" s="2">
        <v>63</v>
      </c>
      <c r="E155" s="2">
        <v>135</v>
      </c>
      <c r="F155" s="2">
        <v>874</v>
      </c>
      <c r="G155" s="2">
        <v>483</v>
      </c>
      <c r="H155" s="2" t="s">
        <v>21</v>
      </c>
      <c r="I155" s="2" t="s">
        <v>28</v>
      </c>
      <c r="J155" s="2" t="s">
        <v>33</v>
      </c>
      <c r="K155" s="2">
        <f t="shared" si="2"/>
        <v>1812</v>
      </c>
    </row>
    <row r="156" spans="1:11" s="3" customFormat="1" x14ac:dyDescent="0.2">
      <c r="A156" s="2" t="s">
        <v>12</v>
      </c>
      <c r="B156" s="2" t="s">
        <v>1</v>
      </c>
      <c r="C156" s="2">
        <v>340</v>
      </c>
      <c r="D156" s="2">
        <v>75</v>
      </c>
      <c r="E156" s="2">
        <v>131</v>
      </c>
      <c r="F156" s="2">
        <v>928</v>
      </c>
      <c r="G156" s="2">
        <v>464</v>
      </c>
      <c r="H156" s="2" t="s">
        <v>23</v>
      </c>
      <c r="I156" s="2" t="s">
        <v>25</v>
      </c>
      <c r="J156" s="2" t="s">
        <v>33</v>
      </c>
      <c r="K156" s="2">
        <f t="shared" si="2"/>
        <v>1938</v>
      </c>
    </row>
    <row r="157" spans="1:11" s="3" customFormat="1" x14ac:dyDescent="0.2">
      <c r="A157" s="2" t="s">
        <v>12</v>
      </c>
      <c r="B157" s="2" t="s">
        <v>2</v>
      </c>
      <c r="C157" s="2">
        <v>283</v>
      </c>
      <c r="D157" s="2">
        <v>64</v>
      </c>
      <c r="E157" s="2">
        <v>180</v>
      </c>
      <c r="F157" s="2">
        <v>842</v>
      </c>
      <c r="G157" s="2">
        <v>492</v>
      </c>
      <c r="H157" s="2" t="s">
        <v>17</v>
      </c>
      <c r="I157" s="2" t="s">
        <v>27</v>
      </c>
      <c r="J157" s="2" t="s">
        <v>33</v>
      </c>
      <c r="K157" s="2">
        <f t="shared" si="2"/>
        <v>1861</v>
      </c>
    </row>
    <row r="158" spans="1:11" s="3" customFormat="1" x14ac:dyDescent="0.2">
      <c r="A158" s="2" t="s">
        <v>12</v>
      </c>
      <c r="B158" s="2" t="s">
        <v>15</v>
      </c>
      <c r="C158" s="2">
        <v>324</v>
      </c>
      <c r="D158" s="2">
        <v>64</v>
      </c>
      <c r="E158" s="2">
        <v>126</v>
      </c>
      <c r="F158" s="2">
        <v>864</v>
      </c>
      <c r="G158" s="2">
        <v>532</v>
      </c>
      <c r="H158" s="2" t="s">
        <v>23</v>
      </c>
      <c r="I158" s="2" t="s">
        <v>28</v>
      </c>
      <c r="J158" s="2" t="s">
        <v>31</v>
      </c>
      <c r="K158" s="2">
        <f t="shared" si="2"/>
        <v>1910</v>
      </c>
    </row>
    <row r="159" spans="1:11" s="3" customFormat="1" x14ac:dyDescent="0.2">
      <c r="A159" s="2" t="s">
        <v>12</v>
      </c>
      <c r="B159" s="2" t="s">
        <v>2</v>
      </c>
      <c r="C159" s="2">
        <v>347</v>
      </c>
      <c r="D159" s="2">
        <v>65</v>
      </c>
      <c r="E159" s="2">
        <v>142</v>
      </c>
      <c r="F159" s="2">
        <v>958</v>
      </c>
      <c r="G159" s="2">
        <v>480</v>
      </c>
      <c r="H159" s="2" t="s">
        <v>23</v>
      </c>
      <c r="I159" s="2" t="s">
        <v>29</v>
      </c>
      <c r="J159" s="2" t="s">
        <v>32</v>
      </c>
      <c r="K159" s="2">
        <f t="shared" si="2"/>
        <v>1992</v>
      </c>
    </row>
    <row r="160" spans="1:11" s="3" customFormat="1" x14ac:dyDescent="0.2">
      <c r="A160" s="2" t="s">
        <v>12</v>
      </c>
      <c r="B160" s="2" t="s">
        <v>15</v>
      </c>
      <c r="C160" s="2">
        <v>339</v>
      </c>
      <c r="D160" s="2">
        <v>53</v>
      </c>
      <c r="E160" s="2">
        <v>178</v>
      </c>
      <c r="F160" s="2">
        <v>936</v>
      </c>
      <c r="G160" s="2">
        <v>484</v>
      </c>
      <c r="H160" s="2" t="s">
        <v>22</v>
      </c>
      <c r="I160" s="2" t="s">
        <v>27</v>
      </c>
      <c r="J160" s="2" t="s">
        <v>32</v>
      </c>
      <c r="K160" s="2">
        <f t="shared" si="2"/>
        <v>1990</v>
      </c>
    </row>
    <row r="161" spans="1:11" s="3" customFormat="1" x14ac:dyDescent="0.2">
      <c r="A161" s="2" t="s">
        <v>12</v>
      </c>
      <c r="B161" s="2" t="s">
        <v>0</v>
      </c>
      <c r="C161" s="2">
        <v>267</v>
      </c>
      <c r="D161" s="2">
        <v>70</v>
      </c>
      <c r="E161" s="2">
        <v>138</v>
      </c>
      <c r="F161" s="2">
        <v>823</v>
      </c>
      <c r="G161" s="2">
        <v>461</v>
      </c>
      <c r="H161" s="2" t="s">
        <v>17</v>
      </c>
      <c r="I161" s="2" t="s">
        <v>26</v>
      </c>
      <c r="J161" s="2" t="s">
        <v>32</v>
      </c>
      <c r="K161" s="2">
        <f t="shared" si="2"/>
        <v>1759</v>
      </c>
    </row>
    <row r="162" spans="1:11" s="3" customFormat="1" x14ac:dyDescent="0.2">
      <c r="A162" s="2" t="s">
        <v>12</v>
      </c>
      <c r="B162" s="2" t="s">
        <v>15</v>
      </c>
      <c r="C162" s="2">
        <v>255</v>
      </c>
      <c r="D162" s="2">
        <v>57</v>
      </c>
      <c r="E162" s="2">
        <v>162</v>
      </c>
      <c r="F162" s="2">
        <v>829</v>
      </c>
      <c r="G162" s="2">
        <v>461</v>
      </c>
      <c r="H162" s="2" t="s">
        <v>23</v>
      </c>
      <c r="I162" s="2" t="s">
        <v>29</v>
      </c>
      <c r="J162" s="2" t="s">
        <v>33</v>
      </c>
      <c r="K162" s="2">
        <f t="shared" si="2"/>
        <v>1764</v>
      </c>
    </row>
    <row r="163" spans="1:11" s="3" customFormat="1" x14ac:dyDescent="0.2">
      <c r="A163" s="2" t="s">
        <v>12</v>
      </c>
      <c r="B163" s="2" t="s">
        <v>15</v>
      </c>
      <c r="C163" s="2">
        <v>331</v>
      </c>
      <c r="D163" s="2">
        <v>79</v>
      </c>
      <c r="E163" s="2">
        <v>179</v>
      </c>
      <c r="F163" s="2">
        <v>801</v>
      </c>
      <c r="G163" s="2">
        <v>544</v>
      </c>
      <c r="H163" s="2" t="s">
        <v>17</v>
      </c>
      <c r="I163" s="2" t="s">
        <v>27</v>
      </c>
      <c r="J163" s="2" t="s">
        <v>31</v>
      </c>
      <c r="K163" s="2">
        <f t="shared" si="2"/>
        <v>1934</v>
      </c>
    </row>
    <row r="164" spans="1:11" s="3" customFormat="1" x14ac:dyDescent="0.2">
      <c r="A164" s="2" t="s">
        <v>12</v>
      </c>
      <c r="B164" s="2" t="s">
        <v>1</v>
      </c>
      <c r="C164" s="2">
        <v>281</v>
      </c>
      <c r="D164" s="2">
        <v>64</v>
      </c>
      <c r="E164" s="2">
        <v>176</v>
      </c>
      <c r="F164" s="2">
        <v>834</v>
      </c>
      <c r="G164" s="2">
        <v>551</v>
      </c>
      <c r="H164" s="2" t="s">
        <v>17</v>
      </c>
      <c r="I164" s="2" t="s">
        <v>29</v>
      </c>
      <c r="J164" s="2" t="s">
        <v>30</v>
      </c>
      <c r="K164" s="2">
        <f t="shared" si="2"/>
        <v>1906</v>
      </c>
    </row>
    <row r="165" spans="1:11" s="3" customFormat="1" x14ac:dyDescent="0.2">
      <c r="A165" s="2" t="s">
        <v>12</v>
      </c>
      <c r="B165" s="2" t="s">
        <v>14</v>
      </c>
      <c r="C165" s="2">
        <v>310</v>
      </c>
      <c r="D165" s="2">
        <v>52</v>
      </c>
      <c r="E165" s="2">
        <v>177</v>
      </c>
      <c r="F165" s="2">
        <v>807</v>
      </c>
      <c r="G165" s="2">
        <v>488</v>
      </c>
      <c r="H165" s="2" t="s">
        <v>22</v>
      </c>
      <c r="I165" s="2" t="s">
        <v>24</v>
      </c>
      <c r="J165" s="2" t="s">
        <v>31</v>
      </c>
      <c r="K165" s="2">
        <f t="shared" si="2"/>
        <v>1834</v>
      </c>
    </row>
    <row r="166" spans="1:11" s="3" customFormat="1" x14ac:dyDescent="0.2">
      <c r="A166" s="2" t="s">
        <v>12</v>
      </c>
      <c r="B166" s="2" t="s">
        <v>1</v>
      </c>
      <c r="C166" s="2">
        <v>304</v>
      </c>
      <c r="D166" s="2">
        <v>61</v>
      </c>
      <c r="E166" s="2">
        <v>133</v>
      </c>
      <c r="F166" s="2">
        <v>933</v>
      </c>
      <c r="G166" s="2">
        <v>558</v>
      </c>
      <c r="H166" s="2" t="s">
        <v>17</v>
      </c>
      <c r="I166" s="2" t="s">
        <v>26</v>
      </c>
      <c r="J166" s="2" t="s">
        <v>33</v>
      </c>
      <c r="K166" s="2">
        <f t="shared" si="2"/>
        <v>1989</v>
      </c>
    </row>
    <row r="167" spans="1:11" s="3" customFormat="1" x14ac:dyDescent="0.2">
      <c r="A167" s="2" t="s">
        <v>12</v>
      </c>
      <c r="B167" s="2" t="s">
        <v>14</v>
      </c>
      <c r="C167" s="2">
        <v>303</v>
      </c>
      <c r="D167" s="2">
        <v>74</v>
      </c>
      <c r="E167" s="2">
        <v>178</v>
      </c>
      <c r="F167" s="2">
        <v>851</v>
      </c>
      <c r="G167" s="2">
        <v>515</v>
      </c>
      <c r="H167" s="2" t="s">
        <v>22</v>
      </c>
      <c r="I167" s="2" t="s">
        <v>29</v>
      </c>
      <c r="J167" s="2" t="s">
        <v>31</v>
      </c>
      <c r="K167" s="2">
        <f t="shared" si="2"/>
        <v>1921</v>
      </c>
    </row>
    <row r="168" spans="1:11" s="3" customFormat="1" x14ac:dyDescent="0.2">
      <c r="A168" s="2" t="s">
        <v>12</v>
      </c>
      <c r="B168" s="2" t="s">
        <v>0</v>
      </c>
      <c r="C168" s="2">
        <v>320</v>
      </c>
      <c r="D168" s="2">
        <v>72</v>
      </c>
      <c r="E168" s="2">
        <v>147</v>
      </c>
      <c r="F168" s="2">
        <v>838</v>
      </c>
      <c r="G168" s="2">
        <v>497</v>
      </c>
      <c r="H168" s="2" t="s">
        <v>21</v>
      </c>
      <c r="I168" s="2" t="s">
        <v>29</v>
      </c>
      <c r="J168" s="2" t="s">
        <v>30</v>
      </c>
      <c r="K168" s="2">
        <f t="shared" si="2"/>
        <v>1874</v>
      </c>
    </row>
    <row r="169" spans="1:11" s="3" customFormat="1" x14ac:dyDescent="0.2">
      <c r="A169" s="2" t="s">
        <v>12</v>
      </c>
      <c r="B169" s="2" t="s">
        <v>2</v>
      </c>
      <c r="C169" s="2">
        <v>275</v>
      </c>
      <c r="D169" s="2">
        <v>72</v>
      </c>
      <c r="E169" s="2">
        <v>159</v>
      </c>
      <c r="F169" s="2">
        <v>843</v>
      </c>
      <c r="G169" s="2">
        <v>520</v>
      </c>
      <c r="H169" s="2" t="s">
        <v>23</v>
      </c>
      <c r="I169" s="2" t="s">
        <v>28</v>
      </c>
      <c r="J169" s="2" t="s">
        <v>33</v>
      </c>
      <c r="K169" s="2">
        <f t="shared" si="2"/>
        <v>1869</v>
      </c>
    </row>
    <row r="170" spans="1:11" s="3" customFormat="1" x14ac:dyDescent="0.2">
      <c r="A170" s="2" t="s">
        <v>12</v>
      </c>
      <c r="B170" s="2" t="s">
        <v>16</v>
      </c>
      <c r="C170" s="2">
        <v>305</v>
      </c>
      <c r="D170" s="2">
        <v>70</v>
      </c>
      <c r="E170" s="2">
        <v>133</v>
      </c>
      <c r="F170" s="2">
        <v>883</v>
      </c>
      <c r="G170" s="2">
        <v>454</v>
      </c>
      <c r="H170" s="2" t="s">
        <v>23</v>
      </c>
      <c r="I170" s="2" t="s">
        <v>24</v>
      </c>
      <c r="J170" s="2" t="s">
        <v>33</v>
      </c>
      <c r="K170" s="2">
        <f t="shared" si="2"/>
        <v>1845</v>
      </c>
    </row>
    <row r="171" spans="1:11" s="3" customFormat="1" x14ac:dyDescent="0.2">
      <c r="A171" s="2" t="s">
        <v>12</v>
      </c>
      <c r="B171" s="2" t="s">
        <v>16</v>
      </c>
      <c r="C171" s="2">
        <v>276</v>
      </c>
      <c r="D171" s="2">
        <v>62</v>
      </c>
      <c r="E171" s="2">
        <v>136</v>
      </c>
      <c r="F171" s="2">
        <v>969</v>
      </c>
      <c r="G171" s="2">
        <v>514</v>
      </c>
      <c r="H171" s="2" t="s">
        <v>22</v>
      </c>
      <c r="I171" s="2" t="s">
        <v>27</v>
      </c>
      <c r="J171" s="2" t="s">
        <v>33</v>
      </c>
      <c r="K171" s="2">
        <f t="shared" si="2"/>
        <v>1957</v>
      </c>
    </row>
    <row r="172" spans="1:11" s="3" customFormat="1" x14ac:dyDescent="0.2">
      <c r="A172" s="2" t="s">
        <v>12</v>
      </c>
      <c r="B172" s="2" t="s">
        <v>2</v>
      </c>
      <c r="C172" s="2">
        <v>350</v>
      </c>
      <c r="D172" s="2">
        <v>54</v>
      </c>
      <c r="E172" s="2">
        <v>164</v>
      </c>
      <c r="F172" s="2">
        <v>914</v>
      </c>
      <c r="G172" s="2">
        <v>534</v>
      </c>
      <c r="H172" s="2" t="s">
        <v>21</v>
      </c>
      <c r="I172" s="2" t="s">
        <v>26</v>
      </c>
      <c r="J172" s="2" t="s">
        <v>33</v>
      </c>
      <c r="K172" s="2">
        <f t="shared" si="2"/>
        <v>2016</v>
      </c>
    </row>
    <row r="173" spans="1:11" s="3" customFormat="1" x14ac:dyDescent="0.2">
      <c r="A173" s="2" t="s">
        <v>12</v>
      </c>
      <c r="B173" s="2" t="s">
        <v>14</v>
      </c>
      <c r="C173" s="2">
        <v>262</v>
      </c>
      <c r="D173" s="2">
        <v>73</v>
      </c>
      <c r="E173" s="2">
        <v>139</v>
      </c>
      <c r="F173" s="2">
        <v>906</v>
      </c>
      <c r="G173" s="2">
        <v>462</v>
      </c>
      <c r="H173" s="2" t="s">
        <v>22</v>
      </c>
      <c r="I173" s="2" t="s">
        <v>24</v>
      </c>
      <c r="J173" s="2" t="s">
        <v>33</v>
      </c>
      <c r="K173" s="2">
        <f t="shared" si="2"/>
        <v>1842</v>
      </c>
    </row>
    <row r="174" spans="1:11" s="3" customFormat="1" x14ac:dyDescent="0.2">
      <c r="A174" s="2" t="s">
        <v>12</v>
      </c>
      <c r="B174" s="2" t="s">
        <v>16</v>
      </c>
      <c r="C174" s="2">
        <v>273</v>
      </c>
      <c r="D174" s="2">
        <v>52</v>
      </c>
      <c r="E174" s="2">
        <v>122</v>
      </c>
      <c r="F174" s="2">
        <v>867</v>
      </c>
      <c r="G174" s="2">
        <v>454</v>
      </c>
      <c r="H174" s="2" t="s">
        <v>22</v>
      </c>
      <c r="I174" s="2" t="s">
        <v>28</v>
      </c>
      <c r="J174" s="2" t="s">
        <v>33</v>
      </c>
      <c r="K174" s="2">
        <f t="shared" si="2"/>
        <v>1768</v>
      </c>
    </row>
    <row r="175" spans="1:11" s="3" customFormat="1" x14ac:dyDescent="0.2">
      <c r="A175" s="2" t="s">
        <v>12</v>
      </c>
      <c r="B175" s="2" t="s">
        <v>1</v>
      </c>
      <c r="C175" s="2">
        <v>291</v>
      </c>
      <c r="D175" s="2">
        <v>80</v>
      </c>
      <c r="E175" s="2">
        <v>163</v>
      </c>
      <c r="F175" s="2">
        <v>924</v>
      </c>
      <c r="G175" s="2">
        <v>529</v>
      </c>
      <c r="H175" s="2" t="s">
        <v>22</v>
      </c>
      <c r="I175" s="2" t="s">
        <v>29</v>
      </c>
      <c r="J175" s="2" t="s">
        <v>30</v>
      </c>
      <c r="K175" s="2">
        <f t="shared" si="2"/>
        <v>1987</v>
      </c>
    </row>
    <row r="176" spans="1:11" s="3" customFormat="1" x14ac:dyDescent="0.2">
      <c r="A176" s="2" t="s">
        <v>12</v>
      </c>
      <c r="B176" s="2" t="s">
        <v>2</v>
      </c>
      <c r="C176" s="2">
        <v>310</v>
      </c>
      <c r="D176" s="2">
        <v>59</v>
      </c>
      <c r="E176" s="2">
        <v>163</v>
      </c>
      <c r="F176" s="2">
        <v>935</v>
      </c>
      <c r="G176" s="2">
        <v>477</v>
      </c>
      <c r="H176" s="2" t="s">
        <v>23</v>
      </c>
      <c r="I176" s="2" t="s">
        <v>25</v>
      </c>
      <c r="J176" s="2" t="s">
        <v>31</v>
      </c>
      <c r="K176" s="2">
        <f t="shared" si="2"/>
        <v>1944</v>
      </c>
    </row>
    <row r="177" spans="1:11" s="3" customFormat="1" x14ac:dyDescent="0.2">
      <c r="A177" s="2" t="s">
        <v>12</v>
      </c>
      <c r="B177" s="2" t="s">
        <v>14</v>
      </c>
      <c r="C177" s="2">
        <v>314</v>
      </c>
      <c r="D177" s="2">
        <v>56</v>
      </c>
      <c r="E177" s="2">
        <v>149</v>
      </c>
      <c r="F177" s="2">
        <v>828</v>
      </c>
      <c r="G177" s="2">
        <v>548</v>
      </c>
      <c r="H177" s="2" t="s">
        <v>21</v>
      </c>
      <c r="I177" s="2" t="s">
        <v>27</v>
      </c>
      <c r="J177" s="2" t="s">
        <v>31</v>
      </c>
      <c r="K177" s="2">
        <f t="shared" si="2"/>
        <v>1895</v>
      </c>
    </row>
    <row r="178" spans="1:11" s="3" customFormat="1" x14ac:dyDescent="0.2">
      <c r="A178" s="2" t="s">
        <v>12</v>
      </c>
      <c r="B178" s="2" t="s">
        <v>1</v>
      </c>
      <c r="C178" s="2">
        <v>348</v>
      </c>
      <c r="D178" s="2">
        <v>77</v>
      </c>
      <c r="E178" s="2">
        <v>173</v>
      </c>
      <c r="F178" s="2">
        <v>847</v>
      </c>
      <c r="G178" s="2">
        <v>552</v>
      </c>
      <c r="H178" s="2" t="s">
        <v>22</v>
      </c>
      <c r="I178" s="2" t="s">
        <v>24</v>
      </c>
      <c r="J178" s="2" t="s">
        <v>30</v>
      </c>
      <c r="K178" s="2">
        <f t="shared" si="2"/>
        <v>1997</v>
      </c>
    </row>
    <row r="179" spans="1:11" s="3" customFormat="1" x14ac:dyDescent="0.2">
      <c r="A179" s="2" t="s">
        <v>12</v>
      </c>
      <c r="B179" s="2" t="s">
        <v>15</v>
      </c>
      <c r="C179" s="2">
        <v>250</v>
      </c>
      <c r="D179" s="2">
        <v>70</v>
      </c>
      <c r="E179" s="2">
        <v>154</v>
      </c>
      <c r="F179" s="2">
        <v>889</v>
      </c>
      <c r="G179" s="2">
        <v>520</v>
      </c>
      <c r="H179" s="2" t="s">
        <v>21</v>
      </c>
      <c r="I179" s="2" t="s">
        <v>24</v>
      </c>
      <c r="J179" s="2" t="s">
        <v>31</v>
      </c>
      <c r="K179" s="2">
        <f t="shared" si="2"/>
        <v>1883</v>
      </c>
    </row>
    <row r="180" spans="1:11" s="3" customFormat="1" x14ac:dyDescent="0.2">
      <c r="A180" s="2" t="s">
        <v>12</v>
      </c>
      <c r="B180" s="2" t="s">
        <v>15</v>
      </c>
      <c r="C180" s="2">
        <v>258</v>
      </c>
      <c r="D180" s="2">
        <v>70</v>
      </c>
      <c r="E180" s="2">
        <v>173</v>
      </c>
      <c r="F180" s="2">
        <v>895</v>
      </c>
      <c r="G180" s="2">
        <v>460</v>
      </c>
      <c r="H180" s="2" t="s">
        <v>21</v>
      </c>
      <c r="I180" s="2" t="s">
        <v>25</v>
      </c>
      <c r="J180" s="2" t="s">
        <v>30</v>
      </c>
      <c r="K180" s="2">
        <f t="shared" si="2"/>
        <v>1856</v>
      </c>
    </row>
    <row r="181" spans="1:11" s="3" customFormat="1" x14ac:dyDescent="0.2">
      <c r="A181" s="2" t="s">
        <v>12</v>
      </c>
      <c r="B181" s="2" t="s">
        <v>1</v>
      </c>
      <c r="C181" s="2">
        <v>280</v>
      </c>
      <c r="D181" s="2">
        <v>66</v>
      </c>
      <c r="E181" s="2">
        <v>147</v>
      </c>
      <c r="F181" s="2">
        <v>836</v>
      </c>
      <c r="G181" s="2">
        <v>558</v>
      </c>
      <c r="H181" s="2" t="s">
        <v>17</v>
      </c>
      <c r="I181" s="2" t="s">
        <v>25</v>
      </c>
      <c r="J181" s="2" t="s">
        <v>33</v>
      </c>
      <c r="K181" s="2">
        <f t="shared" si="2"/>
        <v>1887</v>
      </c>
    </row>
    <row r="182" spans="1:11" s="3" customFormat="1" x14ac:dyDescent="0.2">
      <c r="A182" s="2" t="s">
        <v>12</v>
      </c>
      <c r="B182" s="2" t="s">
        <v>15</v>
      </c>
      <c r="C182" s="2">
        <v>349</v>
      </c>
      <c r="D182" s="2">
        <v>72</v>
      </c>
      <c r="E182" s="2">
        <v>142</v>
      </c>
      <c r="F182" s="2">
        <v>972</v>
      </c>
      <c r="G182" s="2">
        <v>505</v>
      </c>
      <c r="H182" s="2" t="s">
        <v>23</v>
      </c>
      <c r="I182" s="2" t="s">
        <v>24</v>
      </c>
      <c r="J182" s="2" t="s">
        <v>33</v>
      </c>
      <c r="K182" s="2">
        <f t="shared" si="2"/>
        <v>2040</v>
      </c>
    </row>
    <row r="183" spans="1:11" s="3" customFormat="1" x14ac:dyDescent="0.2">
      <c r="A183" s="2" t="s">
        <v>12</v>
      </c>
      <c r="B183" s="2" t="s">
        <v>15</v>
      </c>
      <c r="C183" s="2">
        <v>266</v>
      </c>
      <c r="D183" s="2">
        <v>59</v>
      </c>
      <c r="E183" s="2">
        <v>134</v>
      </c>
      <c r="F183" s="2">
        <v>886</v>
      </c>
      <c r="G183" s="2">
        <v>512</v>
      </c>
      <c r="H183" s="2" t="s">
        <v>22</v>
      </c>
      <c r="I183" s="2" t="s">
        <v>26</v>
      </c>
      <c r="J183" s="2" t="s">
        <v>31</v>
      </c>
      <c r="K183" s="2">
        <f t="shared" si="2"/>
        <v>1857</v>
      </c>
    </row>
    <row r="184" spans="1:11" s="3" customFormat="1" x14ac:dyDescent="0.2">
      <c r="A184" s="2" t="s">
        <v>12</v>
      </c>
      <c r="B184" s="2" t="s">
        <v>14</v>
      </c>
      <c r="C184" s="2">
        <v>320</v>
      </c>
      <c r="D184" s="2">
        <v>63</v>
      </c>
      <c r="E184" s="2">
        <v>148</v>
      </c>
      <c r="F184" s="2">
        <v>870</v>
      </c>
      <c r="G184" s="2">
        <v>530</v>
      </c>
      <c r="H184" s="2" t="s">
        <v>17</v>
      </c>
      <c r="I184" s="2" t="s">
        <v>25</v>
      </c>
      <c r="J184" s="2" t="s">
        <v>33</v>
      </c>
      <c r="K184" s="2">
        <f t="shared" si="2"/>
        <v>1931</v>
      </c>
    </row>
    <row r="185" spans="1:11" s="3" customFormat="1" x14ac:dyDescent="0.2">
      <c r="A185" s="2" t="s">
        <v>12</v>
      </c>
      <c r="B185" s="2" t="s">
        <v>0</v>
      </c>
      <c r="C185" s="2">
        <v>278</v>
      </c>
      <c r="D185" s="2">
        <v>63</v>
      </c>
      <c r="E185" s="2">
        <v>153</v>
      </c>
      <c r="F185" s="2">
        <v>880</v>
      </c>
      <c r="G185" s="2">
        <v>488</v>
      </c>
      <c r="H185" s="2" t="s">
        <v>23</v>
      </c>
      <c r="I185" s="2" t="s">
        <v>26</v>
      </c>
      <c r="J185" s="2" t="s">
        <v>30</v>
      </c>
      <c r="K185" s="2">
        <f t="shared" si="2"/>
        <v>1862</v>
      </c>
    </row>
    <row r="186" spans="1:11" s="3" customFormat="1" x14ac:dyDescent="0.2">
      <c r="A186" s="2" t="s">
        <v>12</v>
      </c>
      <c r="B186" s="2" t="s">
        <v>1</v>
      </c>
      <c r="C186" s="2">
        <v>322</v>
      </c>
      <c r="D186" s="2">
        <v>76</v>
      </c>
      <c r="E186" s="2">
        <v>122</v>
      </c>
      <c r="F186" s="2">
        <v>858</v>
      </c>
      <c r="G186" s="2">
        <v>498</v>
      </c>
      <c r="H186" s="2" t="s">
        <v>21</v>
      </c>
      <c r="I186" s="2" t="s">
        <v>29</v>
      </c>
      <c r="J186" s="2" t="s">
        <v>33</v>
      </c>
      <c r="K186" s="2">
        <f t="shared" si="2"/>
        <v>1876</v>
      </c>
    </row>
    <row r="187" spans="1:11" s="3" customFormat="1" x14ac:dyDescent="0.2">
      <c r="A187" s="2" t="s">
        <v>12</v>
      </c>
      <c r="B187" s="2" t="s">
        <v>0</v>
      </c>
      <c r="C187" s="2">
        <v>289</v>
      </c>
      <c r="D187" s="2">
        <v>64</v>
      </c>
      <c r="E187" s="2">
        <v>180</v>
      </c>
      <c r="F187" s="2">
        <v>904</v>
      </c>
      <c r="G187" s="2">
        <v>479</v>
      </c>
      <c r="H187" s="2" t="s">
        <v>17</v>
      </c>
      <c r="I187" s="2" t="s">
        <v>25</v>
      </c>
      <c r="J187" s="2" t="s">
        <v>31</v>
      </c>
      <c r="K187" s="2">
        <f t="shared" si="2"/>
        <v>1916</v>
      </c>
    </row>
    <row r="188" spans="1:11" s="3" customFormat="1" x14ac:dyDescent="0.2">
      <c r="A188" s="2" t="s">
        <v>12</v>
      </c>
      <c r="B188" s="2" t="s">
        <v>15</v>
      </c>
      <c r="C188" s="2">
        <v>345</v>
      </c>
      <c r="D188" s="2">
        <v>67</v>
      </c>
      <c r="E188" s="2">
        <v>158</v>
      </c>
      <c r="F188" s="2">
        <v>917</v>
      </c>
      <c r="G188" s="2">
        <v>472</v>
      </c>
      <c r="H188" s="2" t="s">
        <v>17</v>
      </c>
      <c r="I188" s="2" t="s">
        <v>27</v>
      </c>
      <c r="J188" s="2" t="s">
        <v>33</v>
      </c>
      <c r="K188" s="2">
        <f t="shared" si="2"/>
        <v>1959</v>
      </c>
    </row>
    <row r="189" spans="1:11" s="3" customFormat="1" x14ac:dyDescent="0.2">
      <c r="A189" s="2" t="s">
        <v>12</v>
      </c>
      <c r="B189" s="2" t="s">
        <v>1</v>
      </c>
      <c r="C189" s="2">
        <v>253</v>
      </c>
      <c r="D189" s="2">
        <v>59</v>
      </c>
      <c r="E189" s="2">
        <v>174</v>
      </c>
      <c r="F189" s="2">
        <v>903</v>
      </c>
      <c r="G189" s="2">
        <v>456</v>
      </c>
      <c r="H189" s="2" t="s">
        <v>21</v>
      </c>
      <c r="I189" s="2" t="s">
        <v>28</v>
      </c>
      <c r="J189" s="2" t="s">
        <v>30</v>
      </c>
      <c r="K189" s="2">
        <f t="shared" si="2"/>
        <v>1845</v>
      </c>
    </row>
    <row r="190" spans="1:11" s="3" customFormat="1" x14ac:dyDescent="0.2">
      <c r="A190" s="2" t="s">
        <v>12</v>
      </c>
      <c r="B190" s="2" t="s">
        <v>0</v>
      </c>
      <c r="C190" s="2">
        <v>338</v>
      </c>
      <c r="D190" s="2">
        <v>68</v>
      </c>
      <c r="E190" s="2">
        <v>128</v>
      </c>
      <c r="F190" s="2">
        <v>824</v>
      </c>
      <c r="G190" s="2">
        <v>460</v>
      </c>
      <c r="H190" s="2" t="s">
        <v>17</v>
      </c>
      <c r="I190" s="2" t="s">
        <v>28</v>
      </c>
      <c r="J190" s="2" t="s">
        <v>33</v>
      </c>
      <c r="K190" s="2">
        <f t="shared" si="2"/>
        <v>1818</v>
      </c>
    </row>
    <row r="191" spans="1:11" s="3" customFormat="1" x14ac:dyDescent="0.2">
      <c r="A191" s="2" t="s">
        <v>12</v>
      </c>
      <c r="B191" s="2" t="s">
        <v>14</v>
      </c>
      <c r="C191" s="2">
        <v>269</v>
      </c>
      <c r="D191" s="2">
        <v>58</v>
      </c>
      <c r="E191" s="2">
        <v>138</v>
      </c>
      <c r="F191" s="2">
        <v>908</v>
      </c>
      <c r="G191" s="2">
        <v>534</v>
      </c>
      <c r="H191" s="2" t="s">
        <v>21</v>
      </c>
      <c r="I191" s="2" t="s">
        <v>27</v>
      </c>
      <c r="J191" s="2" t="s">
        <v>33</v>
      </c>
      <c r="K191" s="2">
        <f t="shared" si="2"/>
        <v>1907</v>
      </c>
    </row>
    <row r="192" spans="1:11" s="3" customFormat="1" x14ac:dyDescent="0.2">
      <c r="A192" s="2" t="s">
        <v>12</v>
      </c>
      <c r="B192" s="2" t="s">
        <v>1</v>
      </c>
      <c r="C192" s="2">
        <v>289</v>
      </c>
      <c r="D192" s="2">
        <v>77</v>
      </c>
      <c r="E192" s="2">
        <v>149</v>
      </c>
      <c r="F192" s="2">
        <v>901</v>
      </c>
      <c r="G192" s="2">
        <v>518</v>
      </c>
      <c r="H192" s="2" t="s">
        <v>22</v>
      </c>
      <c r="I192" s="2" t="s">
        <v>24</v>
      </c>
      <c r="J192" s="2" t="s">
        <v>32</v>
      </c>
      <c r="K192" s="2">
        <f t="shared" si="2"/>
        <v>1934</v>
      </c>
    </row>
    <row r="193" spans="1:11" s="3" customFormat="1" x14ac:dyDescent="0.2">
      <c r="A193" s="2" t="s">
        <v>12</v>
      </c>
      <c r="B193" s="2" t="s">
        <v>1</v>
      </c>
      <c r="C193" s="2">
        <v>280</v>
      </c>
      <c r="D193" s="2">
        <v>53</v>
      </c>
      <c r="E193" s="2">
        <v>179</v>
      </c>
      <c r="F193" s="2">
        <v>970</v>
      </c>
      <c r="G193" s="2">
        <v>461</v>
      </c>
      <c r="H193" s="2" t="s">
        <v>22</v>
      </c>
      <c r="I193" s="2" t="s">
        <v>27</v>
      </c>
      <c r="J193" s="2" t="s">
        <v>33</v>
      </c>
      <c r="K193" s="2">
        <f t="shared" si="2"/>
        <v>1943</v>
      </c>
    </row>
    <row r="194" spans="1:11" s="3" customFormat="1" x14ac:dyDescent="0.2">
      <c r="A194" s="2" t="s">
        <v>12</v>
      </c>
      <c r="B194" s="2" t="s">
        <v>16</v>
      </c>
      <c r="C194" s="2">
        <v>300</v>
      </c>
      <c r="D194" s="2">
        <v>73</v>
      </c>
      <c r="E194" s="2">
        <v>170</v>
      </c>
      <c r="F194" s="2">
        <v>837</v>
      </c>
      <c r="G194" s="2">
        <v>521</v>
      </c>
      <c r="H194" s="2" t="s">
        <v>21</v>
      </c>
      <c r="I194" s="2" t="s">
        <v>26</v>
      </c>
      <c r="J194" s="2" t="s">
        <v>32</v>
      </c>
      <c r="K194" s="2">
        <f t="shared" si="2"/>
        <v>1901</v>
      </c>
    </row>
    <row r="195" spans="1:11" s="3" customFormat="1" x14ac:dyDescent="0.2">
      <c r="A195" s="2" t="s">
        <v>12</v>
      </c>
      <c r="B195" s="2" t="s">
        <v>15</v>
      </c>
      <c r="C195" s="2">
        <v>250</v>
      </c>
      <c r="D195" s="2">
        <v>58</v>
      </c>
      <c r="E195" s="2">
        <v>135</v>
      </c>
      <c r="F195" s="2">
        <v>925</v>
      </c>
      <c r="G195" s="2">
        <v>558</v>
      </c>
      <c r="H195" s="2" t="s">
        <v>21</v>
      </c>
      <c r="I195" s="2" t="s">
        <v>24</v>
      </c>
      <c r="J195" s="2" t="s">
        <v>33</v>
      </c>
      <c r="K195" s="2">
        <f t="shared" si="2"/>
        <v>1926</v>
      </c>
    </row>
    <row r="196" spans="1:11" s="3" customFormat="1" x14ac:dyDescent="0.2">
      <c r="A196" s="2" t="s">
        <v>12</v>
      </c>
      <c r="B196" s="2" t="s">
        <v>15</v>
      </c>
      <c r="C196" s="2">
        <v>291</v>
      </c>
      <c r="D196" s="2">
        <v>52</v>
      </c>
      <c r="E196" s="2">
        <v>163</v>
      </c>
      <c r="F196" s="2">
        <v>885</v>
      </c>
      <c r="G196" s="2">
        <v>545</v>
      </c>
      <c r="H196" s="2" t="s">
        <v>22</v>
      </c>
      <c r="I196" s="2" t="s">
        <v>29</v>
      </c>
      <c r="J196" s="2" t="s">
        <v>33</v>
      </c>
      <c r="K196" s="2">
        <f t="shared" ref="K196:K259" si="3">SUM(C196:G196)</f>
        <v>1936</v>
      </c>
    </row>
    <row r="197" spans="1:11" s="3" customFormat="1" x14ac:dyDescent="0.2">
      <c r="A197" s="2" t="s">
        <v>12</v>
      </c>
      <c r="B197" s="2" t="s">
        <v>16</v>
      </c>
      <c r="C197" s="2">
        <v>338</v>
      </c>
      <c r="D197" s="2">
        <v>75</v>
      </c>
      <c r="E197" s="2">
        <v>134</v>
      </c>
      <c r="F197" s="2">
        <v>863</v>
      </c>
      <c r="G197" s="2">
        <v>514</v>
      </c>
      <c r="H197" s="2" t="s">
        <v>23</v>
      </c>
      <c r="I197" s="2" t="s">
        <v>25</v>
      </c>
      <c r="J197" s="2" t="s">
        <v>33</v>
      </c>
      <c r="K197" s="2">
        <f t="shared" si="3"/>
        <v>1924</v>
      </c>
    </row>
    <row r="198" spans="1:11" s="3" customFormat="1" x14ac:dyDescent="0.2">
      <c r="A198" s="2" t="s">
        <v>12</v>
      </c>
      <c r="B198" s="2" t="s">
        <v>15</v>
      </c>
      <c r="C198" s="2">
        <v>289</v>
      </c>
      <c r="D198" s="2">
        <v>51</v>
      </c>
      <c r="E198" s="2">
        <v>121</v>
      </c>
      <c r="F198" s="2">
        <v>930</v>
      </c>
      <c r="G198" s="2">
        <v>451</v>
      </c>
      <c r="H198" s="2" t="s">
        <v>22</v>
      </c>
      <c r="I198" s="2" t="s">
        <v>25</v>
      </c>
      <c r="J198" s="2" t="s">
        <v>33</v>
      </c>
      <c r="K198" s="2">
        <f t="shared" si="3"/>
        <v>1842</v>
      </c>
    </row>
    <row r="199" spans="1:11" s="3" customFormat="1" x14ac:dyDescent="0.2">
      <c r="A199" s="2" t="s">
        <v>12</v>
      </c>
      <c r="B199" s="2" t="s">
        <v>1</v>
      </c>
      <c r="C199" s="2">
        <v>319</v>
      </c>
      <c r="D199" s="2">
        <v>62</v>
      </c>
      <c r="E199" s="2">
        <v>171</v>
      </c>
      <c r="F199" s="2">
        <v>932</v>
      </c>
      <c r="G199" s="2">
        <v>472</v>
      </c>
      <c r="H199" s="2" t="s">
        <v>21</v>
      </c>
      <c r="I199" s="2" t="s">
        <v>29</v>
      </c>
      <c r="J199" s="2" t="s">
        <v>32</v>
      </c>
      <c r="K199" s="2">
        <f t="shared" si="3"/>
        <v>1956</v>
      </c>
    </row>
    <row r="200" spans="1:11" s="3" customFormat="1" x14ac:dyDescent="0.2">
      <c r="A200" s="2" t="s">
        <v>12</v>
      </c>
      <c r="B200" s="2" t="s">
        <v>16</v>
      </c>
      <c r="C200" s="2">
        <v>288</v>
      </c>
      <c r="D200" s="2">
        <v>66</v>
      </c>
      <c r="E200" s="2">
        <v>134</v>
      </c>
      <c r="F200" s="2">
        <v>938</v>
      </c>
      <c r="G200" s="2">
        <v>517</v>
      </c>
      <c r="H200" s="2" t="s">
        <v>22</v>
      </c>
      <c r="I200" s="2" t="s">
        <v>25</v>
      </c>
      <c r="J200" s="2" t="s">
        <v>33</v>
      </c>
      <c r="K200" s="2">
        <f t="shared" si="3"/>
        <v>1943</v>
      </c>
    </row>
    <row r="201" spans="1:11" s="3" customFormat="1" x14ac:dyDescent="0.2">
      <c r="A201" s="2" t="s">
        <v>12</v>
      </c>
      <c r="B201" s="2" t="s">
        <v>2</v>
      </c>
      <c r="C201" s="2">
        <v>274</v>
      </c>
      <c r="D201" s="2">
        <v>66</v>
      </c>
      <c r="E201" s="2">
        <v>129</v>
      </c>
      <c r="F201" s="2">
        <v>866</v>
      </c>
      <c r="G201" s="2">
        <v>547</v>
      </c>
      <c r="H201" s="2" t="s">
        <v>17</v>
      </c>
      <c r="I201" s="2" t="s">
        <v>27</v>
      </c>
      <c r="J201" s="2" t="s">
        <v>30</v>
      </c>
      <c r="K201" s="2">
        <f t="shared" si="3"/>
        <v>1882</v>
      </c>
    </row>
    <row r="202" spans="1:11" s="3" customFormat="1" x14ac:dyDescent="0.2">
      <c r="A202" s="2" t="s">
        <v>12</v>
      </c>
      <c r="B202" s="2" t="s">
        <v>16</v>
      </c>
      <c r="C202" s="2">
        <v>261</v>
      </c>
      <c r="D202" s="2">
        <v>67</v>
      </c>
      <c r="E202" s="2">
        <v>137</v>
      </c>
      <c r="F202" s="2">
        <v>853</v>
      </c>
      <c r="G202" s="2">
        <v>534</v>
      </c>
      <c r="H202" s="2" t="s">
        <v>17</v>
      </c>
      <c r="I202" s="2" t="s">
        <v>25</v>
      </c>
      <c r="J202" s="2" t="s">
        <v>33</v>
      </c>
      <c r="K202" s="2">
        <f t="shared" si="3"/>
        <v>1852</v>
      </c>
    </row>
    <row r="203" spans="1:11" s="3" customFormat="1" x14ac:dyDescent="0.2">
      <c r="A203" s="2" t="s">
        <v>12</v>
      </c>
      <c r="B203" s="2" t="s">
        <v>1</v>
      </c>
      <c r="C203" s="2">
        <v>338</v>
      </c>
      <c r="D203" s="2">
        <v>74</v>
      </c>
      <c r="E203" s="2">
        <v>122</v>
      </c>
      <c r="F203" s="2">
        <v>913</v>
      </c>
      <c r="G203" s="2">
        <v>471</v>
      </c>
      <c r="H203" s="2" t="s">
        <v>21</v>
      </c>
      <c r="I203" s="2" t="s">
        <v>28</v>
      </c>
      <c r="J203" s="2" t="s">
        <v>33</v>
      </c>
      <c r="K203" s="2">
        <f t="shared" si="3"/>
        <v>1918</v>
      </c>
    </row>
    <row r="204" spans="1:11" s="3" customFormat="1" x14ac:dyDescent="0.2">
      <c r="A204" s="2" t="s">
        <v>12</v>
      </c>
      <c r="B204" s="2" t="s">
        <v>0</v>
      </c>
      <c r="C204" s="2">
        <v>257</v>
      </c>
      <c r="D204" s="2">
        <v>52</v>
      </c>
      <c r="E204" s="2">
        <v>174</v>
      </c>
      <c r="F204" s="2">
        <v>846</v>
      </c>
      <c r="G204" s="2">
        <v>554</v>
      </c>
      <c r="H204" s="2" t="s">
        <v>23</v>
      </c>
      <c r="I204" s="2" t="s">
        <v>26</v>
      </c>
      <c r="J204" s="2" t="s">
        <v>32</v>
      </c>
      <c r="K204" s="2">
        <f t="shared" si="3"/>
        <v>1883</v>
      </c>
    </row>
    <row r="205" spans="1:11" s="3" customFormat="1" x14ac:dyDescent="0.2">
      <c r="A205" s="2" t="s">
        <v>12</v>
      </c>
      <c r="B205" s="2" t="s">
        <v>2</v>
      </c>
      <c r="C205" s="2">
        <v>271</v>
      </c>
      <c r="D205" s="2">
        <v>57</v>
      </c>
      <c r="E205" s="2">
        <v>131</v>
      </c>
      <c r="F205" s="2">
        <v>955</v>
      </c>
      <c r="G205" s="2">
        <v>499</v>
      </c>
      <c r="H205" s="2" t="s">
        <v>23</v>
      </c>
      <c r="I205" s="2" t="s">
        <v>28</v>
      </c>
      <c r="J205" s="2" t="s">
        <v>31</v>
      </c>
      <c r="K205" s="2">
        <f t="shared" si="3"/>
        <v>1913</v>
      </c>
    </row>
    <row r="206" spans="1:11" s="3" customFormat="1" x14ac:dyDescent="0.2">
      <c r="A206" s="2" t="s">
        <v>12</v>
      </c>
      <c r="B206" s="2" t="s">
        <v>15</v>
      </c>
      <c r="C206" s="2">
        <v>279</v>
      </c>
      <c r="D206" s="2">
        <v>52</v>
      </c>
      <c r="E206" s="2">
        <v>132</v>
      </c>
      <c r="F206" s="2">
        <v>959</v>
      </c>
      <c r="G206" s="2">
        <v>479</v>
      </c>
      <c r="H206" s="2" t="s">
        <v>22</v>
      </c>
      <c r="I206" s="2" t="s">
        <v>29</v>
      </c>
      <c r="J206" s="2" t="s">
        <v>33</v>
      </c>
      <c r="K206" s="2">
        <f t="shared" si="3"/>
        <v>1901</v>
      </c>
    </row>
    <row r="207" spans="1:11" s="3" customFormat="1" x14ac:dyDescent="0.2">
      <c r="A207" s="2" t="s">
        <v>12</v>
      </c>
      <c r="B207" s="2" t="s">
        <v>0</v>
      </c>
      <c r="C207" s="2">
        <v>299</v>
      </c>
      <c r="D207" s="2">
        <v>76</v>
      </c>
      <c r="E207" s="2">
        <v>121</v>
      </c>
      <c r="F207" s="2">
        <v>873</v>
      </c>
      <c r="G207" s="2">
        <v>554</v>
      </c>
      <c r="H207" s="2" t="s">
        <v>17</v>
      </c>
      <c r="I207" s="2" t="s">
        <v>29</v>
      </c>
      <c r="J207" s="2" t="s">
        <v>30</v>
      </c>
      <c r="K207" s="2">
        <f t="shared" si="3"/>
        <v>1923</v>
      </c>
    </row>
    <row r="208" spans="1:11" s="3" customFormat="1" x14ac:dyDescent="0.2">
      <c r="A208" s="2" t="s">
        <v>12</v>
      </c>
      <c r="B208" s="2" t="s">
        <v>15</v>
      </c>
      <c r="C208" s="2">
        <v>301</v>
      </c>
      <c r="D208" s="2">
        <v>79</v>
      </c>
      <c r="E208" s="2">
        <v>148</v>
      </c>
      <c r="F208" s="2">
        <v>929</v>
      </c>
      <c r="G208" s="2">
        <v>535</v>
      </c>
      <c r="H208" s="2" t="s">
        <v>21</v>
      </c>
      <c r="I208" s="2" t="s">
        <v>24</v>
      </c>
      <c r="J208" s="2" t="s">
        <v>32</v>
      </c>
      <c r="K208" s="2">
        <f t="shared" si="3"/>
        <v>1992</v>
      </c>
    </row>
    <row r="209" spans="1:11" s="3" customFormat="1" x14ac:dyDescent="0.2">
      <c r="A209" s="2" t="s">
        <v>12</v>
      </c>
      <c r="B209" s="2" t="s">
        <v>16</v>
      </c>
      <c r="C209" s="2">
        <v>277</v>
      </c>
      <c r="D209" s="2">
        <v>55</v>
      </c>
      <c r="E209" s="2">
        <v>169</v>
      </c>
      <c r="F209" s="2">
        <v>868</v>
      </c>
      <c r="G209" s="2">
        <v>461</v>
      </c>
      <c r="H209" s="2" t="s">
        <v>22</v>
      </c>
      <c r="I209" s="2" t="s">
        <v>24</v>
      </c>
      <c r="J209" s="2" t="s">
        <v>33</v>
      </c>
      <c r="K209" s="2">
        <f t="shared" si="3"/>
        <v>1830</v>
      </c>
    </row>
    <row r="210" spans="1:11" s="3" customFormat="1" x14ac:dyDescent="0.2">
      <c r="A210" s="2" t="s">
        <v>12</v>
      </c>
      <c r="B210" s="2" t="s">
        <v>16</v>
      </c>
      <c r="C210" s="2">
        <v>320</v>
      </c>
      <c r="D210" s="2">
        <v>74</v>
      </c>
      <c r="E210" s="2">
        <v>164</v>
      </c>
      <c r="F210" s="2">
        <v>905</v>
      </c>
      <c r="G210" s="2">
        <v>557</v>
      </c>
      <c r="H210" s="2" t="s">
        <v>23</v>
      </c>
      <c r="I210" s="2" t="s">
        <v>25</v>
      </c>
      <c r="J210" s="2" t="s">
        <v>33</v>
      </c>
      <c r="K210" s="2">
        <f t="shared" si="3"/>
        <v>2020</v>
      </c>
    </row>
    <row r="211" spans="1:11" s="3" customFormat="1" x14ac:dyDescent="0.2">
      <c r="A211" s="2" t="s">
        <v>12</v>
      </c>
      <c r="B211" s="2" t="s">
        <v>16</v>
      </c>
      <c r="C211" s="2">
        <v>273</v>
      </c>
      <c r="D211" s="2">
        <v>64</v>
      </c>
      <c r="E211" s="2">
        <v>150</v>
      </c>
      <c r="F211" s="2">
        <v>818</v>
      </c>
      <c r="G211" s="2">
        <v>560</v>
      </c>
      <c r="H211" s="2" t="s">
        <v>23</v>
      </c>
      <c r="I211" s="2" t="s">
        <v>26</v>
      </c>
      <c r="J211" s="2" t="s">
        <v>33</v>
      </c>
      <c r="K211" s="2">
        <f t="shared" si="3"/>
        <v>1865</v>
      </c>
    </row>
    <row r="212" spans="1:11" s="3" customFormat="1" x14ac:dyDescent="0.2">
      <c r="A212" s="2" t="s">
        <v>12</v>
      </c>
      <c r="B212" s="2" t="s">
        <v>16</v>
      </c>
      <c r="C212" s="2">
        <v>260</v>
      </c>
      <c r="D212" s="2">
        <v>76</v>
      </c>
      <c r="E212" s="2">
        <v>172</v>
      </c>
      <c r="F212" s="2">
        <v>971</v>
      </c>
      <c r="G212" s="2">
        <v>507</v>
      </c>
      <c r="H212" s="2" t="s">
        <v>17</v>
      </c>
      <c r="I212" s="2" t="s">
        <v>29</v>
      </c>
      <c r="J212" s="2" t="s">
        <v>32</v>
      </c>
      <c r="K212" s="2">
        <f t="shared" si="3"/>
        <v>1986</v>
      </c>
    </row>
    <row r="213" spans="1:11" s="3" customFormat="1" x14ac:dyDescent="0.2">
      <c r="A213" s="2" t="s">
        <v>12</v>
      </c>
      <c r="B213" s="2" t="s">
        <v>1</v>
      </c>
      <c r="C213" s="2">
        <v>311</v>
      </c>
      <c r="D213" s="2">
        <v>73</v>
      </c>
      <c r="E213" s="2">
        <v>145</v>
      </c>
      <c r="F213" s="2">
        <v>910</v>
      </c>
      <c r="G213" s="2">
        <v>554</v>
      </c>
      <c r="H213" s="2" t="s">
        <v>17</v>
      </c>
      <c r="I213" s="2" t="s">
        <v>24</v>
      </c>
      <c r="J213" s="2" t="s">
        <v>30</v>
      </c>
      <c r="K213" s="2">
        <f t="shared" si="3"/>
        <v>1993</v>
      </c>
    </row>
    <row r="214" spans="1:11" s="3" customFormat="1" x14ac:dyDescent="0.2">
      <c r="A214" s="2" t="s">
        <v>12</v>
      </c>
      <c r="B214" s="2" t="s">
        <v>16</v>
      </c>
      <c r="C214" s="2">
        <v>264</v>
      </c>
      <c r="D214" s="2">
        <v>52</v>
      </c>
      <c r="E214" s="2">
        <v>150</v>
      </c>
      <c r="F214" s="2">
        <v>980</v>
      </c>
      <c r="G214" s="2">
        <v>504</v>
      </c>
      <c r="H214" s="2" t="s">
        <v>17</v>
      </c>
      <c r="I214" s="2" t="s">
        <v>25</v>
      </c>
      <c r="J214" s="2" t="s">
        <v>30</v>
      </c>
      <c r="K214" s="2">
        <f t="shared" si="3"/>
        <v>1950</v>
      </c>
    </row>
    <row r="215" spans="1:11" s="3" customFormat="1" x14ac:dyDescent="0.2">
      <c r="A215" s="2" t="s">
        <v>12</v>
      </c>
      <c r="B215" s="2" t="s">
        <v>0</v>
      </c>
      <c r="C215" s="2">
        <v>257</v>
      </c>
      <c r="D215" s="2">
        <v>67</v>
      </c>
      <c r="E215" s="2">
        <v>162</v>
      </c>
      <c r="F215" s="2">
        <v>816</v>
      </c>
      <c r="G215" s="2">
        <v>480</v>
      </c>
      <c r="H215" s="2" t="s">
        <v>23</v>
      </c>
      <c r="I215" s="2" t="s">
        <v>26</v>
      </c>
      <c r="J215" s="2" t="s">
        <v>30</v>
      </c>
      <c r="K215" s="2">
        <f t="shared" si="3"/>
        <v>1782</v>
      </c>
    </row>
    <row r="216" spans="1:11" s="3" customFormat="1" x14ac:dyDescent="0.2">
      <c r="A216" s="2" t="s">
        <v>12</v>
      </c>
      <c r="B216" s="2" t="s">
        <v>15</v>
      </c>
      <c r="C216" s="2">
        <v>344</v>
      </c>
      <c r="D216" s="2">
        <v>53</v>
      </c>
      <c r="E216" s="2">
        <v>124</v>
      </c>
      <c r="F216" s="2">
        <v>888</v>
      </c>
      <c r="G216" s="2">
        <v>495</v>
      </c>
      <c r="H216" s="2" t="s">
        <v>23</v>
      </c>
      <c r="I216" s="2" t="s">
        <v>27</v>
      </c>
      <c r="J216" s="2" t="s">
        <v>33</v>
      </c>
      <c r="K216" s="2">
        <f t="shared" si="3"/>
        <v>1904</v>
      </c>
    </row>
    <row r="217" spans="1:11" s="3" customFormat="1" x14ac:dyDescent="0.2">
      <c r="A217" s="2" t="s">
        <v>12</v>
      </c>
      <c r="B217" s="2" t="s">
        <v>1</v>
      </c>
      <c r="C217" s="2">
        <v>297</v>
      </c>
      <c r="D217" s="2">
        <v>54</v>
      </c>
      <c r="E217" s="2">
        <v>128</v>
      </c>
      <c r="F217" s="2">
        <v>923</v>
      </c>
      <c r="G217" s="2">
        <v>501</v>
      </c>
      <c r="H217" s="2" t="s">
        <v>21</v>
      </c>
      <c r="I217" s="2" t="s">
        <v>27</v>
      </c>
      <c r="J217" s="2" t="s">
        <v>32</v>
      </c>
      <c r="K217" s="2">
        <f t="shared" si="3"/>
        <v>1903</v>
      </c>
    </row>
    <row r="218" spans="1:11" s="3" customFormat="1" x14ac:dyDescent="0.2">
      <c r="A218" s="2" t="s">
        <v>12</v>
      </c>
      <c r="B218" s="2" t="s">
        <v>1</v>
      </c>
      <c r="C218" s="2">
        <v>259</v>
      </c>
      <c r="D218" s="2">
        <v>54</v>
      </c>
      <c r="E218" s="2">
        <v>152</v>
      </c>
      <c r="F218" s="2">
        <v>961</v>
      </c>
      <c r="G218" s="2">
        <v>522</v>
      </c>
      <c r="H218" s="2" t="s">
        <v>21</v>
      </c>
      <c r="I218" s="2" t="s">
        <v>28</v>
      </c>
      <c r="J218" s="2" t="s">
        <v>33</v>
      </c>
      <c r="K218" s="2">
        <f t="shared" si="3"/>
        <v>1948</v>
      </c>
    </row>
    <row r="219" spans="1:11" s="3" customFormat="1" x14ac:dyDescent="0.2">
      <c r="A219" s="2" t="s">
        <v>12</v>
      </c>
      <c r="B219" s="2" t="s">
        <v>15</v>
      </c>
      <c r="C219" s="2">
        <v>266</v>
      </c>
      <c r="D219" s="2">
        <v>59</v>
      </c>
      <c r="E219" s="2">
        <v>173</v>
      </c>
      <c r="F219" s="2">
        <v>828</v>
      </c>
      <c r="G219" s="2">
        <v>468</v>
      </c>
      <c r="H219" s="2" t="s">
        <v>23</v>
      </c>
      <c r="I219" s="2" t="s">
        <v>24</v>
      </c>
      <c r="J219" s="2" t="s">
        <v>32</v>
      </c>
      <c r="K219" s="2">
        <f t="shared" si="3"/>
        <v>1794</v>
      </c>
    </row>
    <row r="220" spans="1:11" s="3" customFormat="1" x14ac:dyDescent="0.2">
      <c r="A220" s="2" t="s">
        <v>12</v>
      </c>
      <c r="B220" s="2" t="s">
        <v>16</v>
      </c>
      <c r="C220" s="2">
        <v>283</v>
      </c>
      <c r="D220" s="2">
        <v>63</v>
      </c>
      <c r="E220" s="2">
        <v>125</v>
      </c>
      <c r="F220" s="2">
        <v>924</v>
      </c>
      <c r="G220" s="2">
        <v>482</v>
      </c>
      <c r="H220" s="2" t="s">
        <v>22</v>
      </c>
      <c r="I220" s="2" t="s">
        <v>27</v>
      </c>
      <c r="J220" s="2" t="s">
        <v>33</v>
      </c>
      <c r="K220" s="2">
        <f t="shared" si="3"/>
        <v>1877</v>
      </c>
    </row>
    <row r="221" spans="1:11" s="3" customFormat="1" x14ac:dyDescent="0.2">
      <c r="A221" s="2" t="s">
        <v>12</v>
      </c>
      <c r="B221" s="2" t="s">
        <v>15</v>
      </c>
      <c r="C221" s="2">
        <v>264</v>
      </c>
      <c r="D221" s="2">
        <v>79</v>
      </c>
      <c r="E221" s="2">
        <v>150</v>
      </c>
      <c r="F221" s="2">
        <v>819</v>
      </c>
      <c r="G221" s="2">
        <v>546</v>
      </c>
      <c r="H221" s="2" t="s">
        <v>22</v>
      </c>
      <c r="I221" s="2" t="s">
        <v>29</v>
      </c>
      <c r="J221" s="2" t="s">
        <v>33</v>
      </c>
      <c r="K221" s="2">
        <f t="shared" si="3"/>
        <v>1858</v>
      </c>
    </row>
    <row r="222" spans="1:11" s="3" customFormat="1" x14ac:dyDescent="0.2">
      <c r="A222" s="2" t="s">
        <v>12</v>
      </c>
      <c r="B222" s="2" t="s">
        <v>15</v>
      </c>
      <c r="C222" s="2">
        <v>326</v>
      </c>
      <c r="D222" s="2">
        <v>70</v>
      </c>
      <c r="E222" s="2">
        <v>177</v>
      </c>
      <c r="F222" s="2">
        <v>841</v>
      </c>
      <c r="G222" s="2">
        <v>520</v>
      </c>
      <c r="H222" s="2" t="s">
        <v>22</v>
      </c>
      <c r="I222" s="2" t="s">
        <v>29</v>
      </c>
      <c r="J222" s="2" t="s">
        <v>32</v>
      </c>
      <c r="K222" s="2">
        <f t="shared" si="3"/>
        <v>1934</v>
      </c>
    </row>
    <row r="223" spans="1:11" s="3" customFormat="1" x14ac:dyDescent="0.2">
      <c r="A223" s="2" t="s">
        <v>12</v>
      </c>
      <c r="B223" s="2" t="s">
        <v>2</v>
      </c>
      <c r="C223" s="2">
        <v>307</v>
      </c>
      <c r="D223" s="2">
        <v>73</v>
      </c>
      <c r="E223" s="2">
        <v>143</v>
      </c>
      <c r="F223" s="2">
        <v>933</v>
      </c>
      <c r="G223" s="2">
        <v>559</v>
      </c>
      <c r="H223" s="2" t="s">
        <v>17</v>
      </c>
      <c r="I223" s="2" t="s">
        <v>28</v>
      </c>
      <c r="J223" s="2" t="s">
        <v>33</v>
      </c>
      <c r="K223" s="2">
        <f t="shared" si="3"/>
        <v>2015</v>
      </c>
    </row>
    <row r="224" spans="1:11" s="3" customFormat="1" x14ac:dyDescent="0.2">
      <c r="A224" s="2" t="s">
        <v>12</v>
      </c>
      <c r="B224" s="2" t="s">
        <v>14</v>
      </c>
      <c r="C224" s="2">
        <v>283</v>
      </c>
      <c r="D224" s="2">
        <v>52</v>
      </c>
      <c r="E224" s="2">
        <v>154</v>
      </c>
      <c r="F224" s="2">
        <v>871</v>
      </c>
      <c r="G224" s="2">
        <v>513</v>
      </c>
      <c r="H224" s="2" t="s">
        <v>22</v>
      </c>
      <c r="I224" s="2" t="s">
        <v>26</v>
      </c>
      <c r="J224" s="2" t="s">
        <v>32</v>
      </c>
      <c r="K224" s="2">
        <f t="shared" si="3"/>
        <v>1873</v>
      </c>
    </row>
    <row r="225" spans="1:11" s="3" customFormat="1" x14ac:dyDescent="0.2">
      <c r="A225" s="2" t="s">
        <v>12</v>
      </c>
      <c r="B225" s="2" t="s">
        <v>16</v>
      </c>
      <c r="C225" s="2">
        <v>271</v>
      </c>
      <c r="D225" s="2">
        <v>61</v>
      </c>
      <c r="E225" s="2">
        <v>165</v>
      </c>
      <c r="F225" s="2">
        <v>868</v>
      </c>
      <c r="G225" s="2">
        <v>506</v>
      </c>
      <c r="H225" s="2" t="s">
        <v>21</v>
      </c>
      <c r="I225" s="2" t="s">
        <v>29</v>
      </c>
      <c r="J225" s="2" t="s">
        <v>31</v>
      </c>
      <c r="K225" s="2">
        <f t="shared" si="3"/>
        <v>1871</v>
      </c>
    </row>
    <row r="226" spans="1:11" s="3" customFormat="1" x14ac:dyDescent="0.2">
      <c r="A226" s="2" t="s">
        <v>12</v>
      </c>
      <c r="B226" s="2" t="s">
        <v>1</v>
      </c>
      <c r="C226" s="2">
        <v>290</v>
      </c>
      <c r="D226" s="2">
        <v>55</v>
      </c>
      <c r="E226" s="2">
        <v>124</v>
      </c>
      <c r="F226" s="2">
        <v>916</v>
      </c>
      <c r="G226" s="2">
        <v>476</v>
      </c>
      <c r="H226" s="2" t="s">
        <v>23</v>
      </c>
      <c r="I226" s="2" t="s">
        <v>27</v>
      </c>
      <c r="J226" s="2" t="s">
        <v>33</v>
      </c>
      <c r="K226" s="2">
        <f t="shared" si="3"/>
        <v>1861</v>
      </c>
    </row>
    <row r="227" spans="1:11" s="3" customFormat="1" x14ac:dyDescent="0.2">
      <c r="A227" s="2" t="s">
        <v>12</v>
      </c>
      <c r="B227" s="2" t="s">
        <v>1</v>
      </c>
      <c r="C227" s="2">
        <v>273</v>
      </c>
      <c r="D227" s="2">
        <v>73</v>
      </c>
      <c r="E227" s="2">
        <v>172</v>
      </c>
      <c r="F227" s="2">
        <v>950</v>
      </c>
      <c r="G227" s="2">
        <v>474</v>
      </c>
      <c r="H227" s="2" t="s">
        <v>17</v>
      </c>
      <c r="I227" s="2" t="s">
        <v>27</v>
      </c>
      <c r="J227" s="2" t="s">
        <v>33</v>
      </c>
      <c r="K227" s="2">
        <f t="shared" si="3"/>
        <v>1942</v>
      </c>
    </row>
    <row r="228" spans="1:11" s="3" customFormat="1" x14ac:dyDescent="0.2">
      <c r="A228" s="2" t="s">
        <v>12</v>
      </c>
      <c r="B228" s="2" t="s">
        <v>14</v>
      </c>
      <c r="C228" s="2">
        <v>331</v>
      </c>
      <c r="D228" s="2">
        <v>56</v>
      </c>
      <c r="E228" s="2">
        <v>143</v>
      </c>
      <c r="F228" s="2">
        <v>955</v>
      </c>
      <c r="G228" s="2">
        <v>495</v>
      </c>
      <c r="H228" s="2" t="s">
        <v>23</v>
      </c>
      <c r="I228" s="2" t="s">
        <v>24</v>
      </c>
      <c r="J228" s="2" t="s">
        <v>33</v>
      </c>
      <c r="K228" s="2">
        <f t="shared" si="3"/>
        <v>1980</v>
      </c>
    </row>
    <row r="229" spans="1:11" s="3" customFormat="1" x14ac:dyDescent="0.2">
      <c r="A229" s="2" t="s">
        <v>12</v>
      </c>
      <c r="B229" s="2" t="s">
        <v>14</v>
      </c>
      <c r="C229" s="2">
        <v>274</v>
      </c>
      <c r="D229" s="2">
        <v>68</v>
      </c>
      <c r="E229" s="2">
        <v>137</v>
      </c>
      <c r="F229" s="2">
        <v>923</v>
      </c>
      <c r="G229" s="2">
        <v>560</v>
      </c>
      <c r="H229" s="2" t="s">
        <v>21</v>
      </c>
      <c r="I229" s="2" t="s">
        <v>29</v>
      </c>
      <c r="J229" s="2" t="s">
        <v>30</v>
      </c>
      <c r="K229" s="2">
        <f t="shared" si="3"/>
        <v>1962</v>
      </c>
    </row>
    <row r="230" spans="1:11" s="3" customFormat="1" x14ac:dyDescent="0.2">
      <c r="A230" s="2" t="s">
        <v>12</v>
      </c>
      <c r="B230" s="2" t="s">
        <v>14</v>
      </c>
      <c r="C230" s="2">
        <v>272</v>
      </c>
      <c r="D230" s="2">
        <v>50</v>
      </c>
      <c r="E230" s="2">
        <v>161</v>
      </c>
      <c r="F230" s="2">
        <v>948</v>
      </c>
      <c r="G230" s="2">
        <v>489</v>
      </c>
      <c r="H230" s="2" t="s">
        <v>22</v>
      </c>
      <c r="I230" s="2" t="s">
        <v>26</v>
      </c>
      <c r="J230" s="2" t="s">
        <v>33</v>
      </c>
      <c r="K230" s="2">
        <f t="shared" si="3"/>
        <v>1920</v>
      </c>
    </row>
    <row r="231" spans="1:11" s="3" customFormat="1" x14ac:dyDescent="0.2">
      <c r="A231" s="2" t="s">
        <v>12</v>
      </c>
      <c r="B231" s="2" t="s">
        <v>1</v>
      </c>
      <c r="C231" s="2">
        <v>338</v>
      </c>
      <c r="D231" s="2">
        <v>68</v>
      </c>
      <c r="E231" s="2">
        <v>150</v>
      </c>
      <c r="F231" s="2">
        <v>877</v>
      </c>
      <c r="G231" s="2">
        <v>490</v>
      </c>
      <c r="H231" s="2" t="s">
        <v>23</v>
      </c>
      <c r="I231" s="2" t="s">
        <v>27</v>
      </c>
      <c r="J231" s="2" t="s">
        <v>30</v>
      </c>
      <c r="K231" s="2">
        <f t="shared" si="3"/>
        <v>1923</v>
      </c>
    </row>
    <row r="232" spans="1:11" s="3" customFormat="1" x14ac:dyDescent="0.2">
      <c r="A232" s="2" t="s">
        <v>12</v>
      </c>
      <c r="B232" s="2" t="s">
        <v>16</v>
      </c>
      <c r="C232" s="2">
        <v>253</v>
      </c>
      <c r="D232" s="2">
        <v>57</v>
      </c>
      <c r="E232" s="2">
        <v>170</v>
      </c>
      <c r="F232" s="2">
        <v>977</v>
      </c>
      <c r="G232" s="2">
        <v>556</v>
      </c>
      <c r="H232" s="2" t="s">
        <v>17</v>
      </c>
      <c r="I232" s="2" t="s">
        <v>24</v>
      </c>
      <c r="J232" s="2" t="s">
        <v>32</v>
      </c>
      <c r="K232" s="2">
        <f t="shared" si="3"/>
        <v>2013</v>
      </c>
    </row>
    <row r="233" spans="1:11" s="3" customFormat="1" x14ac:dyDescent="0.2">
      <c r="A233" s="2" t="s">
        <v>12</v>
      </c>
      <c r="B233" s="2" t="s">
        <v>16</v>
      </c>
      <c r="C233" s="2">
        <v>273</v>
      </c>
      <c r="D233" s="2">
        <v>62</v>
      </c>
      <c r="E233" s="2">
        <v>142</v>
      </c>
      <c r="F233" s="2">
        <v>934</v>
      </c>
      <c r="G233" s="2">
        <v>504</v>
      </c>
      <c r="H233" s="2" t="s">
        <v>17</v>
      </c>
      <c r="I233" s="2" t="s">
        <v>26</v>
      </c>
      <c r="J233" s="2" t="s">
        <v>33</v>
      </c>
      <c r="K233" s="2">
        <f t="shared" si="3"/>
        <v>1915</v>
      </c>
    </row>
    <row r="234" spans="1:11" s="3" customFormat="1" x14ac:dyDescent="0.2">
      <c r="A234" s="2" t="s">
        <v>12</v>
      </c>
      <c r="B234" s="2" t="s">
        <v>15</v>
      </c>
      <c r="C234" s="2">
        <v>270</v>
      </c>
      <c r="D234" s="2">
        <v>65</v>
      </c>
      <c r="E234" s="2">
        <v>136</v>
      </c>
      <c r="F234" s="2">
        <v>890</v>
      </c>
      <c r="G234" s="2">
        <v>510</v>
      </c>
      <c r="H234" s="2" t="s">
        <v>17</v>
      </c>
      <c r="I234" s="2" t="s">
        <v>26</v>
      </c>
      <c r="J234" s="2" t="s">
        <v>31</v>
      </c>
      <c r="K234" s="2">
        <f t="shared" si="3"/>
        <v>1871</v>
      </c>
    </row>
    <row r="235" spans="1:11" s="3" customFormat="1" x14ac:dyDescent="0.2">
      <c r="A235" s="2" t="s">
        <v>12</v>
      </c>
      <c r="B235" s="2" t="s">
        <v>1</v>
      </c>
      <c r="C235" s="2">
        <v>320</v>
      </c>
      <c r="D235" s="2">
        <v>67</v>
      </c>
      <c r="E235" s="2">
        <v>143</v>
      </c>
      <c r="F235" s="2">
        <v>974</v>
      </c>
      <c r="G235" s="2">
        <v>518</v>
      </c>
      <c r="H235" s="2" t="s">
        <v>22</v>
      </c>
      <c r="I235" s="2" t="s">
        <v>24</v>
      </c>
      <c r="J235" s="2" t="s">
        <v>31</v>
      </c>
      <c r="K235" s="2">
        <f t="shared" si="3"/>
        <v>2022</v>
      </c>
    </row>
    <row r="236" spans="1:11" s="3" customFormat="1" x14ac:dyDescent="0.2">
      <c r="A236" s="2" t="s">
        <v>12</v>
      </c>
      <c r="B236" s="2" t="s">
        <v>1</v>
      </c>
      <c r="C236" s="2">
        <v>274</v>
      </c>
      <c r="D236" s="2">
        <v>70</v>
      </c>
      <c r="E236" s="2">
        <v>164</v>
      </c>
      <c r="F236" s="2">
        <v>900</v>
      </c>
      <c r="G236" s="2">
        <v>494</v>
      </c>
      <c r="H236" s="2" t="s">
        <v>21</v>
      </c>
      <c r="I236" s="2" t="s">
        <v>27</v>
      </c>
      <c r="J236" s="2" t="s">
        <v>33</v>
      </c>
      <c r="K236" s="2">
        <f t="shared" si="3"/>
        <v>1902</v>
      </c>
    </row>
    <row r="237" spans="1:11" s="3" customFormat="1" x14ac:dyDescent="0.2">
      <c r="A237" s="2" t="s">
        <v>12</v>
      </c>
      <c r="B237" s="2" t="s">
        <v>2</v>
      </c>
      <c r="C237" s="2">
        <v>305</v>
      </c>
      <c r="D237" s="2">
        <v>67</v>
      </c>
      <c r="E237" s="2">
        <v>133</v>
      </c>
      <c r="F237" s="2">
        <v>867</v>
      </c>
      <c r="G237" s="2">
        <v>487</v>
      </c>
      <c r="H237" s="2" t="s">
        <v>22</v>
      </c>
      <c r="I237" s="2" t="s">
        <v>25</v>
      </c>
      <c r="J237" s="2" t="s">
        <v>33</v>
      </c>
      <c r="K237" s="2">
        <f t="shared" si="3"/>
        <v>1859</v>
      </c>
    </row>
    <row r="238" spans="1:11" s="3" customFormat="1" x14ac:dyDescent="0.2">
      <c r="A238" s="2" t="s">
        <v>12</v>
      </c>
      <c r="B238" s="2" t="s">
        <v>14</v>
      </c>
      <c r="C238" s="2">
        <v>295</v>
      </c>
      <c r="D238" s="2">
        <v>75</v>
      </c>
      <c r="E238" s="2">
        <v>161</v>
      </c>
      <c r="F238" s="2">
        <v>952</v>
      </c>
      <c r="G238" s="2">
        <v>498</v>
      </c>
      <c r="H238" s="2" t="s">
        <v>17</v>
      </c>
      <c r="I238" s="2" t="s">
        <v>24</v>
      </c>
      <c r="J238" s="2" t="s">
        <v>32</v>
      </c>
      <c r="K238" s="2">
        <f t="shared" si="3"/>
        <v>1981</v>
      </c>
    </row>
    <row r="239" spans="1:11" s="3" customFormat="1" x14ac:dyDescent="0.2">
      <c r="A239" s="2" t="s">
        <v>12</v>
      </c>
      <c r="B239" s="2" t="s">
        <v>1</v>
      </c>
      <c r="C239" s="2">
        <v>250</v>
      </c>
      <c r="D239" s="2">
        <v>71</v>
      </c>
      <c r="E239" s="2">
        <v>126</v>
      </c>
      <c r="F239" s="2">
        <v>913</v>
      </c>
      <c r="G239" s="2">
        <v>539</v>
      </c>
      <c r="H239" s="2" t="s">
        <v>23</v>
      </c>
      <c r="I239" s="2" t="s">
        <v>28</v>
      </c>
      <c r="J239" s="2" t="s">
        <v>33</v>
      </c>
      <c r="K239" s="2">
        <f t="shared" si="3"/>
        <v>1899</v>
      </c>
    </row>
    <row r="240" spans="1:11" s="3" customFormat="1" x14ac:dyDescent="0.2">
      <c r="A240" s="2" t="s">
        <v>12</v>
      </c>
      <c r="B240" s="2" t="s">
        <v>2</v>
      </c>
      <c r="C240" s="2">
        <v>294</v>
      </c>
      <c r="D240" s="2">
        <v>80</v>
      </c>
      <c r="E240" s="2">
        <v>160</v>
      </c>
      <c r="F240" s="2">
        <v>844</v>
      </c>
      <c r="G240" s="2">
        <v>520</v>
      </c>
      <c r="H240" s="2" t="s">
        <v>23</v>
      </c>
      <c r="I240" s="2" t="s">
        <v>25</v>
      </c>
      <c r="J240" s="2" t="s">
        <v>33</v>
      </c>
      <c r="K240" s="2">
        <f t="shared" si="3"/>
        <v>1898</v>
      </c>
    </row>
    <row r="241" spans="1:11" s="3" customFormat="1" x14ac:dyDescent="0.2">
      <c r="A241" s="2" t="s">
        <v>12</v>
      </c>
      <c r="B241" s="2" t="s">
        <v>14</v>
      </c>
      <c r="C241" s="2">
        <v>288</v>
      </c>
      <c r="D241" s="2">
        <v>66</v>
      </c>
      <c r="E241" s="2">
        <v>149</v>
      </c>
      <c r="F241" s="2">
        <v>840</v>
      </c>
      <c r="G241" s="2">
        <v>456</v>
      </c>
      <c r="H241" s="2" t="s">
        <v>17</v>
      </c>
      <c r="I241" s="2" t="s">
        <v>24</v>
      </c>
      <c r="J241" s="2" t="s">
        <v>33</v>
      </c>
      <c r="K241" s="2">
        <f t="shared" si="3"/>
        <v>1799</v>
      </c>
    </row>
    <row r="242" spans="1:11" s="3" customFormat="1" x14ac:dyDescent="0.2">
      <c r="A242" s="2" t="s">
        <v>12</v>
      </c>
      <c r="B242" s="2" t="s">
        <v>15</v>
      </c>
      <c r="C242" s="2">
        <v>315</v>
      </c>
      <c r="D242" s="2">
        <v>62</v>
      </c>
      <c r="E242" s="2">
        <v>149</v>
      </c>
      <c r="F242" s="2">
        <v>923</v>
      </c>
      <c r="G242" s="2">
        <v>545</v>
      </c>
      <c r="H242" s="2" t="s">
        <v>22</v>
      </c>
      <c r="I242" s="2" t="s">
        <v>29</v>
      </c>
      <c r="J242" s="2" t="s">
        <v>32</v>
      </c>
      <c r="K242" s="2">
        <f t="shared" si="3"/>
        <v>1994</v>
      </c>
    </row>
    <row r="243" spans="1:11" s="3" customFormat="1" x14ac:dyDescent="0.2">
      <c r="A243" s="2" t="s">
        <v>12</v>
      </c>
      <c r="B243" s="2" t="s">
        <v>0</v>
      </c>
      <c r="C243" s="2">
        <v>348</v>
      </c>
      <c r="D243" s="2">
        <v>60</v>
      </c>
      <c r="E243" s="2">
        <v>121</v>
      </c>
      <c r="F243" s="2">
        <v>969</v>
      </c>
      <c r="G243" s="2">
        <v>558</v>
      </c>
      <c r="H243" s="2" t="s">
        <v>22</v>
      </c>
      <c r="I243" s="2" t="s">
        <v>28</v>
      </c>
      <c r="J243" s="2" t="s">
        <v>30</v>
      </c>
      <c r="K243" s="2">
        <f t="shared" si="3"/>
        <v>2056</v>
      </c>
    </row>
    <row r="244" spans="1:11" s="3" customFormat="1" x14ac:dyDescent="0.2">
      <c r="A244" s="2" t="s">
        <v>12</v>
      </c>
      <c r="B244" s="2" t="s">
        <v>2</v>
      </c>
      <c r="C244" s="2">
        <v>256</v>
      </c>
      <c r="D244" s="2">
        <v>69</v>
      </c>
      <c r="E244" s="2">
        <v>126</v>
      </c>
      <c r="F244" s="2">
        <v>825</v>
      </c>
      <c r="G244" s="2">
        <v>514</v>
      </c>
      <c r="H244" s="2" t="s">
        <v>21</v>
      </c>
      <c r="I244" s="2" t="s">
        <v>27</v>
      </c>
      <c r="J244" s="2" t="s">
        <v>31</v>
      </c>
      <c r="K244" s="2">
        <f t="shared" si="3"/>
        <v>1790</v>
      </c>
    </row>
    <row r="245" spans="1:11" s="3" customFormat="1" x14ac:dyDescent="0.2">
      <c r="A245" s="2" t="s">
        <v>12</v>
      </c>
      <c r="B245" s="2" t="s">
        <v>0</v>
      </c>
      <c r="C245" s="2">
        <v>288</v>
      </c>
      <c r="D245" s="2">
        <v>58</v>
      </c>
      <c r="E245" s="2">
        <v>131</v>
      </c>
      <c r="F245" s="2">
        <v>951</v>
      </c>
      <c r="G245" s="2">
        <v>536</v>
      </c>
      <c r="H245" s="2" t="s">
        <v>17</v>
      </c>
      <c r="I245" s="2" t="s">
        <v>25</v>
      </c>
      <c r="J245" s="2" t="s">
        <v>32</v>
      </c>
      <c r="K245" s="2">
        <f t="shared" si="3"/>
        <v>1964</v>
      </c>
    </row>
    <row r="246" spans="1:11" s="3" customFormat="1" x14ac:dyDescent="0.2">
      <c r="A246" s="2" t="s">
        <v>12</v>
      </c>
      <c r="B246" s="2" t="s">
        <v>14</v>
      </c>
      <c r="C246" s="2">
        <v>251</v>
      </c>
      <c r="D246" s="2">
        <v>78</v>
      </c>
      <c r="E246" s="2">
        <v>173</v>
      </c>
      <c r="F246" s="2">
        <v>860</v>
      </c>
      <c r="G246" s="2">
        <v>485</v>
      </c>
      <c r="H246" s="2" t="s">
        <v>23</v>
      </c>
      <c r="I246" s="2" t="s">
        <v>29</v>
      </c>
      <c r="J246" s="2" t="s">
        <v>33</v>
      </c>
      <c r="K246" s="2">
        <f t="shared" si="3"/>
        <v>1847</v>
      </c>
    </row>
    <row r="247" spans="1:11" s="3" customFormat="1" x14ac:dyDescent="0.2">
      <c r="A247" s="2" t="s">
        <v>12</v>
      </c>
      <c r="B247" s="2" t="s">
        <v>14</v>
      </c>
      <c r="C247" s="2">
        <v>314</v>
      </c>
      <c r="D247" s="2">
        <v>70</v>
      </c>
      <c r="E247" s="2">
        <v>175</v>
      </c>
      <c r="F247" s="2">
        <v>903</v>
      </c>
      <c r="G247" s="2">
        <v>483</v>
      </c>
      <c r="H247" s="2" t="s">
        <v>17</v>
      </c>
      <c r="I247" s="2" t="s">
        <v>24</v>
      </c>
      <c r="J247" s="2" t="s">
        <v>32</v>
      </c>
      <c r="K247" s="2">
        <f t="shared" si="3"/>
        <v>1945</v>
      </c>
    </row>
    <row r="248" spans="1:11" s="3" customFormat="1" x14ac:dyDescent="0.2">
      <c r="A248" s="2" t="s">
        <v>12</v>
      </c>
      <c r="B248" s="2" t="s">
        <v>1</v>
      </c>
      <c r="C248" s="2">
        <v>262</v>
      </c>
      <c r="D248" s="2">
        <v>53</v>
      </c>
      <c r="E248" s="2">
        <v>157</v>
      </c>
      <c r="F248" s="2">
        <v>947</v>
      </c>
      <c r="G248" s="2">
        <v>553</v>
      </c>
      <c r="H248" s="2" t="s">
        <v>22</v>
      </c>
      <c r="I248" s="2" t="s">
        <v>29</v>
      </c>
      <c r="J248" s="2" t="s">
        <v>30</v>
      </c>
      <c r="K248" s="2">
        <f t="shared" si="3"/>
        <v>1972</v>
      </c>
    </row>
    <row r="249" spans="1:11" s="3" customFormat="1" x14ac:dyDescent="0.2">
      <c r="A249" s="2" t="s">
        <v>12</v>
      </c>
      <c r="B249" s="2" t="s">
        <v>1</v>
      </c>
      <c r="C249" s="2">
        <v>294</v>
      </c>
      <c r="D249" s="2">
        <v>61</v>
      </c>
      <c r="E249" s="2">
        <v>166</v>
      </c>
      <c r="F249" s="2">
        <v>824</v>
      </c>
      <c r="G249" s="2">
        <v>488</v>
      </c>
      <c r="H249" s="2" t="s">
        <v>22</v>
      </c>
      <c r="I249" s="2" t="s">
        <v>27</v>
      </c>
      <c r="J249" s="2" t="s">
        <v>33</v>
      </c>
      <c r="K249" s="2">
        <f t="shared" si="3"/>
        <v>1833</v>
      </c>
    </row>
    <row r="250" spans="1:11" s="3" customFormat="1" x14ac:dyDescent="0.2">
      <c r="A250" s="2" t="s">
        <v>12</v>
      </c>
      <c r="B250" s="2" t="s">
        <v>15</v>
      </c>
      <c r="C250" s="2">
        <v>289</v>
      </c>
      <c r="D250" s="2">
        <v>57</v>
      </c>
      <c r="E250" s="2">
        <v>155</v>
      </c>
      <c r="F250" s="2">
        <v>939</v>
      </c>
      <c r="G250" s="2">
        <v>472</v>
      </c>
      <c r="H250" s="2" t="s">
        <v>21</v>
      </c>
      <c r="I250" s="2" t="s">
        <v>29</v>
      </c>
      <c r="J250" s="2" t="s">
        <v>32</v>
      </c>
      <c r="K250" s="2">
        <f t="shared" si="3"/>
        <v>1912</v>
      </c>
    </row>
    <row r="251" spans="1:11" s="3" customFormat="1" x14ac:dyDescent="0.2">
      <c r="A251" s="2" t="s">
        <v>12</v>
      </c>
      <c r="B251" s="2" t="s">
        <v>16</v>
      </c>
      <c r="C251" s="2">
        <v>342</v>
      </c>
      <c r="D251" s="2">
        <v>79</v>
      </c>
      <c r="E251" s="2">
        <v>136</v>
      </c>
      <c r="F251" s="2">
        <v>979</v>
      </c>
      <c r="G251" s="2">
        <v>495</v>
      </c>
      <c r="H251" s="2" t="s">
        <v>22</v>
      </c>
      <c r="I251" s="2" t="s">
        <v>24</v>
      </c>
      <c r="J251" s="2" t="s">
        <v>30</v>
      </c>
      <c r="K251" s="2">
        <f t="shared" si="3"/>
        <v>2031</v>
      </c>
    </row>
    <row r="252" spans="1:11" s="3" customFormat="1" x14ac:dyDescent="0.2">
      <c r="A252" s="2" t="s">
        <v>12</v>
      </c>
      <c r="B252" s="2" t="s">
        <v>15</v>
      </c>
      <c r="C252" s="2">
        <v>321</v>
      </c>
      <c r="D252" s="2">
        <v>73</v>
      </c>
      <c r="E252" s="2">
        <v>159</v>
      </c>
      <c r="F252" s="2">
        <v>943</v>
      </c>
      <c r="G252" s="2">
        <v>553</v>
      </c>
      <c r="H252" s="2" t="s">
        <v>17</v>
      </c>
      <c r="I252" s="2" t="s">
        <v>25</v>
      </c>
      <c r="J252" s="2" t="s">
        <v>31</v>
      </c>
      <c r="K252" s="2">
        <f t="shared" si="3"/>
        <v>2049</v>
      </c>
    </row>
    <row r="253" spans="1:11" s="3" customFormat="1" x14ac:dyDescent="0.2">
      <c r="A253" s="2" t="s">
        <v>12</v>
      </c>
      <c r="B253" s="2" t="s">
        <v>1</v>
      </c>
      <c r="C253" s="2">
        <v>315</v>
      </c>
      <c r="D253" s="2">
        <v>66</v>
      </c>
      <c r="E253" s="2">
        <v>174</v>
      </c>
      <c r="F253" s="2">
        <v>937</v>
      </c>
      <c r="G253" s="2">
        <v>511</v>
      </c>
      <c r="H253" s="2" t="s">
        <v>21</v>
      </c>
      <c r="I253" s="2" t="s">
        <v>26</v>
      </c>
      <c r="J253" s="2" t="s">
        <v>30</v>
      </c>
      <c r="K253" s="2">
        <f t="shared" si="3"/>
        <v>2003</v>
      </c>
    </row>
    <row r="254" spans="1:11" s="3" customFormat="1" x14ac:dyDescent="0.2">
      <c r="A254" s="2" t="s">
        <v>12</v>
      </c>
      <c r="B254" s="2" t="s">
        <v>2</v>
      </c>
      <c r="C254" s="2">
        <v>343</v>
      </c>
      <c r="D254" s="2">
        <v>74</v>
      </c>
      <c r="E254" s="2">
        <v>133</v>
      </c>
      <c r="F254" s="2">
        <v>951</v>
      </c>
      <c r="G254" s="2">
        <v>554</v>
      </c>
      <c r="H254" s="2" t="s">
        <v>22</v>
      </c>
      <c r="I254" s="2" t="s">
        <v>28</v>
      </c>
      <c r="J254" s="2" t="s">
        <v>32</v>
      </c>
      <c r="K254" s="2">
        <f t="shared" si="3"/>
        <v>2055</v>
      </c>
    </row>
    <row r="255" spans="1:11" s="3" customFormat="1" x14ac:dyDescent="0.2">
      <c r="A255" s="2" t="s">
        <v>12</v>
      </c>
      <c r="B255" s="2" t="s">
        <v>0</v>
      </c>
      <c r="C255" s="2">
        <v>347</v>
      </c>
      <c r="D255" s="2">
        <v>67</v>
      </c>
      <c r="E255" s="2">
        <v>173</v>
      </c>
      <c r="F255" s="2">
        <v>948</v>
      </c>
      <c r="G255" s="2">
        <v>521</v>
      </c>
      <c r="H255" s="2" t="s">
        <v>21</v>
      </c>
      <c r="I255" s="2" t="s">
        <v>29</v>
      </c>
      <c r="J255" s="2" t="s">
        <v>32</v>
      </c>
      <c r="K255" s="2">
        <f t="shared" si="3"/>
        <v>2056</v>
      </c>
    </row>
    <row r="256" spans="1:11" s="3" customFormat="1" x14ac:dyDescent="0.2">
      <c r="A256" s="2" t="s">
        <v>12</v>
      </c>
      <c r="B256" s="2" t="s">
        <v>1</v>
      </c>
      <c r="C256" s="2">
        <v>350</v>
      </c>
      <c r="D256" s="2">
        <v>80</v>
      </c>
      <c r="E256" s="2">
        <v>171</v>
      </c>
      <c r="F256" s="2">
        <v>926</v>
      </c>
      <c r="G256" s="2">
        <v>501</v>
      </c>
      <c r="H256" s="2" t="s">
        <v>23</v>
      </c>
      <c r="I256" s="2" t="s">
        <v>29</v>
      </c>
      <c r="J256" s="2" t="s">
        <v>30</v>
      </c>
      <c r="K256" s="2">
        <f t="shared" si="3"/>
        <v>2028</v>
      </c>
    </row>
    <row r="257" spans="1:11" s="3" customFormat="1" x14ac:dyDescent="0.2">
      <c r="A257" s="2" t="s">
        <v>12</v>
      </c>
      <c r="B257" s="2" t="s">
        <v>2</v>
      </c>
      <c r="C257" s="2">
        <v>261</v>
      </c>
      <c r="D257" s="2">
        <v>58</v>
      </c>
      <c r="E257" s="2">
        <v>139</v>
      </c>
      <c r="F257" s="2">
        <v>856</v>
      </c>
      <c r="G257" s="2">
        <v>516</v>
      </c>
      <c r="H257" s="2" t="s">
        <v>22</v>
      </c>
      <c r="I257" s="2" t="s">
        <v>24</v>
      </c>
      <c r="J257" s="2" t="s">
        <v>33</v>
      </c>
      <c r="K257" s="2">
        <f t="shared" si="3"/>
        <v>1830</v>
      </c>
    </row>
    <row r="258" spans="1:11" s="3" customFormat="1" x14ac:dyDescent="0.2">
      <c r="A258" s="2" t="s">
        <v>12</v>
      </c>
      <c r="B258" s="2" t="s">
        <v>1</v>
      </c>
      <c r="C258" s="2">
        <v>335</v>
      </c>
      <c r="D258" s="2">
        <v>64</v>
      </c>
      <c r="E258" s="2">
        <v>175</v>
      </c>
      <c r="F258" s="2">
        <v>930</v>
      </c>
      <c r="G258" s="2">
        <v>504</v>
      </c>
      <c r="H258" s="2" t="s">
        <v>21</v>
      </c>
      <c r="I258" s="2" t="s">
        <v>25</v>
      </c>
      <c r="J258" s="2" t="s">
        <v>32</v>
      </c>
      <c r="K258" s="2">
        <f t="shared" si="3"/>
        <v>2008</v>
      </c>
    </row>
    <row r="259" spans="1:11" s="3" customFormat="1" x14ac:dyDescent="0.2">
      <c r="A259" s="2" t="s">
        <v>12</v>
      </c>
      <c r="B259" s="2" t="s">
        <v>1</v>
      </c>
      <c r="C259" s="2">
        <v>314</v>
      </c>
      <c r="D259" s="2">
        <v>74</v>
      </c>
      <c r="E259" s="2">
        <v>136</v>
      </c>
      <c r="F259" s="2">
        <v>820</v>
      </c>
      <c r="G259" s="2">
        <v>461</v>
      </c>
      <c r="H259" s="2" t="s">
        <v>22</v>
      </c>
      <c r="I259" s="2" t="s">
        <v>25</v>
      </c>
      <c r="J259" s="2" t="s">
        <v>31</v>
      </c>
      <c r="K259" s="2">
        <f t="shared" si="3"/>
        <v>1805</v>
      </c>
    </row>
    <row r="260" spans="1:11" s="3" customFormat="1" x14ac:dyDescent="0.2">
      <c r="A260" s="2" t="s">
        <v>12</v>
      </c>
      <c r="B260" s="2" t="s">
        <v>15</v>
      </c>
      <c r="C260" s="2">
        <v>282</v>
      </c>
      <c r="D260" s="2">
        <v>74</v>
      </c>
      <c r="E260" s="2">
        <v>170</v>
      </c>
      <c r="F260" s="2">
        <v>944</v>
      </c>
      <c r="G260" s="2">
        <v>533</v>
      </c>
      <c r="H260" s="2" t="s">
        <v>22</v>
      </c>
      <c r="I260" s="2" t="s">
        <v>27</v>
      </c>
      <c r="J260" s="2" t="s">
        <v>33</v>
      </c>
      <c r="K260" s="2">
        <f t="shared" ref="K260:K323" si="4">SUM(C260:G260)</f>
        <v>2003</v>
      </c>
    </row>
    <row r="261" spans="1:11" s="3" customFormat="1" x14ac:dyDescent="0.2">
      <c r="A261" s="2" t="s">
        <v>12</v>
      </c>
      <c r="B261" s="2" t="s">
        <v>0</v>
      </c>
      <c r="C261" s="2">
        <v>336</v>
      </c>
      <c r="D261" s="2">
        <v>77</v>
      </c>
      <c r="E261" s="2">
        <v>179</v>
      </c>
      <c r="F261" s="2">
        <v>813</v>
      </c>
      <c r="G261" s="2">
        <v>543</v>
      </c>
      <c r="H261" s="2" t="s">
        <v>23</v>
      </c>
      <c r="I261" s="2" t="s">
        <v>29</v>
      </c>
      <c r="J261" s="2" t="s">
        <v>33</v>
      </c>
      <c r="K261" s="2">
        <f t="shared" si="4"/>
        <v>1948</v>
      </c>
    </row>
    <row r="262" spans="1:11" s="3" customFormat="1" x14ac:dyDescent="0.2">
      <c r="A262" s="2" t="s">
        <v>12</v>
      </c>
      <c r="B262" s="2" t="s">
        <v>15</v>
      </c>
      <c r="C262" s="2">
        <v>313</v>
      </c>
      <c r="D262" s="2">
        <v>74</v>
      </c>
      <c r="E262" s="2">
        <v>166</v>
      </c>
      <c r="F262" s="2">
        <v>821</v>
      </c>
      <c r="G262" s="2">
        <v>483</v>
      </c>
      <c r="H262" s="2" t="s">
        <v>22</v>
      </c>
      <c r="I262" s="2" t="s">
        <v>28</v>
      </c>
      <c r="J262" s="2" t="s">
        <v>30</v>
      </c>
      <c r="K262" s="2">
        <f t="shared" si="4"/>
        <v>1857</v>
      </c>
    </row>
    <row r="263" spans="1:11" s="3" customFormat="1" x14ac:dyDescent="0.2">
      <c r="A263" s="2" t="s">
        <v>12</v>
      </c>
      <c r="B263" s="2" t="s">
        <v>16</v>
      </c>
      <c r="C263" s="2">
        <v>312</v>
      </c>
      <c r="D263" s="2">
        <v>70</v>
      </c>
      <c r="E263" s="2">
        <v>153</v>
      </c>
      <c r="F263" s="2">
        <v>830</v>
      </c>
      <c r="G263" s="2">
        <v>499</v>
      </c>
      <c r="H263" s="2" t="s">
        <v>23</v>
      </c>
      <c r="I263" s="2" t="s">
        <v>24</v>
      </c>
      <c r="J263" s="2" t="s">
        <v>33</v>
      </c>
      <c r="K263" s="2">
        <f t="shared" si="4"/>
        <v>1864</v>
      </c>
    </row>
    <row r="264" spans="1:11" s="3" customFormat="1" x14ac:dyDescent="0.2">
      <c r="A264" s="2" t="s">
        <v>12</v>
      </c>
      <c r="B264" s="2" t="s">
        <v>14</v>
      </c>
      <c r="C264" s="2">
        <v>250</v>
      </c>
      <c r="D264" s="2">
        <v>80</v>
      </c>
      <c r="E264" s="2">
        <v>177</v>
      </c>
      <c r="F264" s="2">
        <v>850</v>
      </c>
      <c r="G264" s="2">
        <v>498</v>
      </c>
      <c r="H264" s="2" t="s">
        <v>23</v>
      </c>
      <c r="I264" s="2" t="s">
        <v>28</v>
      </c>
      <c r="J264" s="2" t="s">
        <v>31</v>
      </c>
      <c r="K264" s="2">
        <f t="shared" si="4"/>
        <v>1855</v>
      </c>
    </row>
    <row r="265" spans="1:11" s="3" customFormat="1" x14ac:dyDescent="0.2">
      <c r="A265" s="2" t="s">
        <v>12</v>
      </c>
      <c r="B265" s="2" t="s">
        <v>2</v>
      </c>
      <c r="C265" s="2">
        <v>260</v>
      </c>
      <c r="D265" s="2">
        <v>60</v>
      </c>
      <c r="E265" s="2">
        <v>179</v>
      </c>
      <c r="F265" s="2">
        <v>813</v>
      </c>
      <c r="G265" s="2">
        <v>459</v>
      </c>
      <c r="H265" s="2" t="s">
        <v>17</v>
      </c>
      <c r="I265" s="2" t="s">
        <v>27</v>
      </c>
      <c r="J265" s="2" t="s">
        <v>30</v>
      </c>
      <c r="K265" s="2">
        <f t="shared" si="4"/>
        <v>1771</v>
      </c>
    </row>
    <row r="266" spans="1:11" s="3" customFormat="1" x14ac:dyDescent="0.2">
      <c r="A266" s="2" t="s">
        <v>12</v>
      </c>
      <c r="B266" s="2" t="s">
        <v>15</v>
      </c>
      <c r="C266" s="2">
        <v>331</v>
      </c>
      <c r="D266" s="2">
        <v>52</v>
      </c>
      <c r="E266" s="2">
        <v>136</v>
      </c>
      <c r="F266" s="2">
        <v>940</v>
      </c>
      <c r="G266" s="2">
        <v>450</v>
      </c>
      <c r="H266" s="2" t="s">
        <v>21</v>
      </c>
      <c r="I266" s="2" t="s">
        <v>25</v>
      </c>
      <c r="J266" s="2" t="s">
        <v>33</v>
      </c>
      <c r="K266" s="2">
        <f t="shared" si="4"/>
        <v>1909</v>
      </c>
    </row>
    <row r="267" spans="1:11" s="3" customFormat="1" x14ac:dyDescent="0.2">
      <c r="A267" s="2" t="s">
        <v>12</v>
      </c>
      <c r="B267" s="2" t="s">
        <v>16</v>
      </c>
      <c r="C267" s="2">
        <v>294</v>
      </c>
      <c r="D267" s="2">
        <v>50</v>
      </c>
      <c r="E267" s="2">
        <v>152</v>
      </c>
      <c r="F267" s="2">
        <v>844</v>
      </c>
      <c r="G267" s="2">
        <v>481</v>
      </c>
      <c r="H267" s="2" t="s">
        <v>17</v>
      </c>
      <c r="I267" s="2" t="s">
        <v>25</v>
      </c>
      <c r="J267" s="2" t="s">
        <v>31</v>
      </c>
      <c r="K267" s="2">
        <f t="shared" si="4"/>
        <v>1821</v>
      </c>
    </row>
    <row r="268" spans="1:11" s="3" customFormat="1" x14ac:dyDescent="0.2">
      <c r="A268" s="2" t="s">
        <v>12</v>
      </c>
      <c r="B268" s="2" t="s">
        <v>1</v>
      </c>
      <c r="C268" s="2">
        <v>273</v>
      </c>
      <c r="D268" s="2">
        <v>63</v>
      </c>
      <c r="E268" s="2">
        <v>174</v>
      </c>
      <c r="F268" s="2">
        <v>976</v>
      </c>
      <c r="G268" s="2">
        <v>509</v>
      </c>
      <c r="H268" s="2" t="s">
        <v>17</v>
      </c>
      <c r="I268" s="2" t="s">
        <v>26</v>
      </c>
      <c r="J268" s="2" t="s">
        <v>33</v>
      </c>
      <c r="K268" s="2">
        <f t="shared" si="4"/>
        <v>1995</v>
      </c>
    </row>
    <row r="269" spans="1:11" s="3" customFormat="1" x14ac:dyDescent="0.2">
      <c r="A269" s="2" t="s">
        <v>12</v>
      </c>
      <c r="B269" s="2" t="s">
        <v>16</v>
      </c>
      <c r="C269" s="2">
        <v>313</v>
      </c>
      <c r="D269" s="2">
        <v>61</v>
      </c>
      <c r="E269" s="2">
        <v>176</v>
      </c>
      <c r="F269" s="2">
        <v>917</v>
      </c>
      <c r="G269" s="2">
        <v>484</v>
      </c>
      <c r="H269" s="2" t="s">
        <v>17</v>
      </c>
      <c r="I269" s="2" t="s">
        <v>27</v>
      </c>
      <c r="J269" s="2" t="s">
        <v>33</v>
      </c>
      <c r="K269" s="2">
        <f t="shared" si="4"/>
        <v>1951</v>
      </c>
    </row>
    <row r="270" spans="1:11" s="3" customFormat="1" x14ac:dyDescent="0.2">
      <c r="A270" s="2" t="s">
        <v>12</v>
      </c>
      <c r="B270" s="2" t="s">
        <v>16</v>
      </c>
      <c r="C270" s="2">
        <v>284</v>
      </c>
      <c r="D270" s="2">
        <v>61</v>
      </c>
      <c r="E270" s="2">
        <v>128</v>
      </c>
      <c r="F270" s="2">
        <v>906</v>
      </c>
      <c r="G270" s="2">
        <v>543</v>
      </c>
      <c r="H270" s="2" t="s">
        <v>17</v>
      </c>
      <c r="I270" s="2" t="s">
        <v>29</v>
      </c>
      <c r="J270" s="2" t="s">
        <v>32</v>
      </c>
      <c r="K270" s="2">
        <f t="shared" si="4"/>
        <v>1922</v>
      </c>
    </row>
    <row r="271" spans="1:11" s="3" customFormat="1" x14ac:dyDescent="0.2">
      <c r="A271" s="2" t="s">
        <v>12</v>
      </c>
      <c r="B271" s="2" t="s">
        <v>2</v>
      </c>
      <c r="C271" s="2">
        <v>287</v>
      </c>
      <c r="D271" s="2">
        <v>77</v>
      </c>
      <c r="E271" s="2">
        <v>166</v>
      </c>
      <c r="F271" s="2">
        <v>860</v>
      </c>
      <c r="G271" s="2">
        <v>546</v>
      </c>
      <c r="H271" s="2" t="s">
        <v>17</v>
      </c>
      <c r="I271" s="2" t="s">
        <v>27</v>
      </c>
      <c r="J271" s="2" t="s">
        <v>30</v>
      </c>
      <c r="K271" s="2">
        <f t="shared" si="4"/>
        <v>1936</v>
      </c>
    </row>
    <row r="272" spans="1:11" s="3" customFormat="1" x14ac:dyDescent="0.2">
      <c r="A272" s="2" t="s">
        <v>12</v>
      </c>
      <c r="B272" s="2" t="s">
        <v>14</v>
      </c>
      <c r="C272" s="2">
        <v>316</v>
      </c>
      <c r="D272" s="2">
        <v>74</v>
      </c>
      <c r="E272" s="2">
        <v>122</v>
      </c>
      <c r="F272" s="2">
        <v>858</v>
      </c>
      <c r="G272" s="2">
        <v>485</v>
      </c>
      <c r="H272" s="2" t="s">
        <v>21</v>
      </c>
      <c r="I272" s="2" t="s">
        <v>26</v>
      </c>
      <c r="J272" s="2" t="s">
        <v>32</v>
      </c>
      <c r="K272" s="2">
        <f t="shared" si="4"/>
        <v>1855</v>
      </c>
    </row>
    <row r="273" spans="1:11" s="3" customFormat="1" x14ac:dyDescent="0.2">
      <c r="A273" s="2" t="s">
        <v>12</v>
      </c>
      <c r="B273" s="2" t="s">
        <v>16</v>
      </c>
      <c r="C273" s="2">
        <v>309</v>
      </c>
      <c r="D273" s="2">
        <v>62</v>
      </c>
      <c r="E273" s="2">
        <v>125</v>
      </c>
      <c r="F273" s="2">
        <v>962</v>
      </c>
      <c r="G273" s="2">
        <v>558</v>
      </c>
      <c r="H273" s="2" t="s">
        <v>21</v>
      </c>
      <c r="I273" s="2" t="s">
        <v>26</v>
      </c>
      <c r="J273" s="2" t="s">
        <v>33</v>
      </c>
      <c r="K273" s="2">
        <f t="shared" si="4"/>
        <v>2016</v>
      </c>
    </row>
    <row r="274" spans="1:11" s="3" customFormat="1" x14ac:dyDescent="0.2">
      <c r="A274" s="2" t="s">
        <v>12</v>
      </c>
      <c r="B274" s="2" t="s">
        <v>16</v>
      </c>
      <c r="C274" s="2">
        <v>300</v>
      </c>
      <c r="D274" s="2">
        <v>79</v>
      </c>
      <c r="E274" s="2">
        <v>180</v>
      </c>
      <c r="F274" s="2">
        <v>919</v>
      </c>
      <c r="G274" s="2">
        <v>518</v>
      </c>
      <c r="H274" s="2" t="s">
        <v>17</v>
      </c>
      <c r="I274" s="2" t="s">
        <v>24</v>
      </c>
      <c r="J274" s="2" t="s">
        <v>33</v>
      </c>
      <c r="K274" s="2">
        <f t="shared" si="4"/>
        <v>1996</v>
      </c>
    </row>
    <row r="275" spans="1:11" s="3" customFormat="1" x14ac:dyDescent="0.2">
      <c r="A275" s="2" t="s">
        <v>12</v>
      </c>
      <c r="B275" s="2" t="s">
        <v>1</v>
      </c>
      <c r="C275" s="2">
        <v>261</v>
      </c>
      <c r="D275" s="2">
        <v>54</v>
      </c>
      <c r="E275" s="2">
        <v>159</v>
      </c>
      <c r="F275" s="2">
        <v>826</v>
      </c>
      <c r="G275" s="2">
        <v>478</v>
      </c>
      <c r="H275" s="2" t="s">
        <v>17</v>
      </c>
      <c r="I275" s="2" t="s">
        <v>25</v>
      </c>
      <c r="J275" s="2" t="s">
        <v>31</v>
      </c>
      <c r="K275" s="2">
        <f t="shared" si="4"/>
        <v>1778</v>
      </c>
    </row>
    <row r="276" spans="1:11" s="3" customFormat="1" x14ac:dyDescent="0.2">
      <c r="A276" s="2" t="s">
        <v>12</v>
      </c>
      <c r="B276" s="2" t="s">
        <v>1</v>
      </c>
      <c r="C276" s="2">
        <v>319</v>
      </c>
      <c r="D276" s="2">
        <v>50</v>
      </c>
      <c r="E276" s="2">
        <v>152</v>
      </c>
      <c r="F276" s="2">
        <v>958</v>
      </c>
      <c r="G276" s="2">
        <v>558</v>
      </c>
      <c r="H276" s="2" t="s">
        <v>23</v>
      </c>
      <c r="I276" s="2" t="s">
        <v>25</v>
      </c>
      <c r="J276" s="2" t="s">
        <v>31</v>
      </c>
      <c r="K276" s="2">
        <f t="shared" si="4"/>
        <v>2037</v>
      </c>
    </row>
    <row r="277" spans="1:11" s="3" customFormat="1" x14ac:dyDescent="0.2">
      <c r="A277" s="2" t="s">
        <v>12</v>
      </c>
      <c r="B277" s="2" t="s">
        <v>16</v>
      </c>
      <c r="C277" s="2">
        <v>322</v>
      </c>
      <c r="D277" s="2">
        <v>60</v>
      </c>
      <c r="E277" s="2">
        <v>168</v>
      </c>
      <c r="F277" s="2">
        <v>803</v>
      </c>
      <c r="G277" s="2">
        <v>488</v>
      </c>
      <c r="H277" s="2" t="s">
        <v>23</v>
      </c>
      <c r="I277" s="2" t="s">
        <v>29</v>
      </c>
      <c r="J277" s="2" t="s">
        <v>30</v>
      </c>
      <c r="K277" s="2">
        <f t="shared" si="4"/>
        <v>1841</v>
      </c>
    </row>
    <row r="278" spans="1:11" s="3" customFormat="1" x14ac:dyDescent="0.2">
      <c r="A278" s="2" t="s">
        <v>12</v>
      </c>
      <c r="B278" s="2" t="s">
        <v>16</v>
      </c>
      <c r="C278" s="2">
        <v>278</v>
      </c>
      <c r="D278" s="2">
        <v>79</v>
      </c>
      <c r="E278" s="2">
        <v>123</v>
      </c>
      <c r="F278" s="2">
        <v>862</v>
      </c>
      <c r="G278" s="2">
        <v>477</v>
      </c>
      <c r="H278" s="2" t="s">
        <v>22</v>
      </c>
      <c r="I278" s="2" t="s">
        <v>26</v>
      </c>
      <c r="J278" s="2" t="s">
        <v>32</v>
      </c>
      <c r="K278" s="2">
        <f t="shared" si="4"/>
        <v>1819</v>
      </c>
    </row>
    <row r="279" spans="1:11" s="3" customFormat="1" x14ac:dyDescent="0.2">
      <c r="A279" s="2" t="s">
        <v>12</v>
      </c>
      <c r="B279" s="2" t="s">
        <v>2</v>
      </c>
      <c r="C279" s="2">
        <v>322</v>
      </c>
      <c r="D279" s="2">
        <v>53</v>
      </c>
      <c r="E279" s="2">
        <v>122</v>
      </c>
      <c r="F279" s="2">
        <v>831</v>
      </c>
      <c r="G279" s="2">
        <v>501</v>
      </c>
      <c r="H279" s="2" t="s">
        <v>22</v>
      </c>
      <c r="I279" s="2" t="s">
        <v>27</v>
      </c>
      <c r="J279" s="2" t="s">
        <v>32</v>
      </c>
      <c r="K279" s="2">
        <f t="shared" si="4"/>
        <v>1829</v>
      </c>
    </row>
    <row r="280" spans="1:11" s="3" customFormat="1" x14ac:dyDescent="0.2">
      <c r="A280" s="2" t="s">
        <v>12</v>
      </c>
      <c r="B280" s="2" t="s">
        <v>2</v>
      </c>
      <c r="C280" s="2">
        <v>251</v>
      </c>
      <c r="D280" s="2">
        <v>70</v>
      </c>
      <c r="E280" s="2">
        <v>127</v>
      </c>
      <c r="F280" s="2">
        <v>811</v>
      </c>
      <c r="G280" s="2">
        <v>544</v>
      </c>
      <c r="H280" s="2" t="s">
        <v>21</v>
      </c>
      <c r="I280" s="2" t="s">
        <v>24</v>
      </c>
      <c r="J280" s="2" t="s">
        <v>32</v>
      </c>
      <c r="K280" s="2">
        <f t="shared" si="4"/>
        <v>1803</v>
      </c>
    </row>
    <row r="281" spans="1:11" s="3" customFormat="1" x14ac:dyDescent="0.2">
      <c r="A281" s="2" t="s">
        <v>12</v>
      </c>
      <c r="B281" s="2" t="s">
        <v>14</v>
      </c>
      <c r="C281" s="2">
        <v>299</v>
      </c>
      <c r="D281" s="2">
        <v>73</v>
      </c>
      <c r="E281" s="2">
        <v>163</v>
      </c>
      <c r="F281" s="2">
        <v>876</v>
      </c>
      <c r="G281" s="2">
        <v>518</v>
      </c>
      <c r="H281" s="2" t="s">
        <v>23</v>
      </c>
      <c r="I281" s="2" t="s">
        <v>24</v>
      </c>
      <c r="J281" s="2" t="s">
        <v>33</v>
      </c>
      <c r="K281" s="2">
        <f t="shared" si="4"/>
        <v>1929</v>
      </c>
    </row>
    <row r="282" spans="1:11" s="3" customFormat="1" x14ac:dyDescent="0.2">
      <c r="A282" s="2" t="s">
        <v>12</v>
      </c>
      <c r="B282" s="2" t="s">
        <v>1</v>
      </c>
      <c r="C282" s="2">
        <v>277</v>
      </c>
      <c r="D282" s="2">
        <v>79</v>
      </c>
      <c r="E282" s="2">
        <v>169</v>
      </c>
      <c r="F282" s="2">
        <v>974</v>
      </c>
      <c r="G282" s="2">
        <v>554</v>
      </c>
      <c r="H282" s="2" t="s">
        <v>23</v>
      </c>
      <c r="I282" s="2" t="s">
        <v>29</v>
      </c>
      <c r="J282" s="2" t="s">
        <v>33</v>
      </c>
      <c r="K282" s="2">
        <f t="shared" si="4"/>
        <v>2053</v>
      </c>
    </row>
    <row r="283" spans="1:11" s="3" customFormat="1" x14ac:dyDescent="0.2">
      <c r="A283" s="2" t="s">
        <v>12</v>
      </c>
      <c r="B283" s="2" t="s">
        <v>2</v>
      </c>
      <c r="C283" s="2">
        <v>301</v>
      </c>
      <c r="D283" s="2">
        <v>80</v>
      </c>
      <c r="E283" s="2">
        <v>149</v>
      </c>
      <c r="F283" s="2">
        <v>803</v>
      </c>
      <c r="G283" s="2">
        <v>550</v>
      </c>
      <c r="H283" s="2" t="s">
        <v>21</v>
      </c>
      <c r="I283" s="2" t="s">
        <v>26</v>
      </c>
      <c r="J283" s="2" t="s">
        <v>33</v>
      </c>
      <c r="K283" s="2">
        <f t="shared" si="4"/>
        <v>1883</v>
      </c>
    </row>
    <row r="284" spans="1:11" s="3" customFormat="1" x14ac:dyDescent="0.2">
      <c r="A284" s="2" t="s">
        <v>12</v>
      </c>
      <c r="B284" s="2" t="s">
        <v>2</v>
      </c>
      <c r="C284" s="2">
        <v>333</v>
      </c>
      <c r="D284" s="2">
        <v>64</v>
      </c>
      <c r="E284" s="2">
        <v>167</v>
      </c>
      <c r="F284" s="2">
        <v>802</v>
      </c>
      <c r="G284" s="2">
        <v>461</v>
      </c>
      <c r="H284" s="2" t="s">
        <v>17</v>
      </c>
      <c r="I284" s="2" t="s">
        <v>29</v>
      </c>
      <c r="J284" s="2" t="s">
        <v>33</v>
      </c>
      <c r="K284" s="2">
        <f t="shared" si="4"/>
        <v>1827</v>
      </c>
    </row>
    <row r="285" spans="1:11" s="3" customFormat="1" x14ac:dyDescent="0.2">
      <c r="A285" s="2" t="s">
        <v>12</v>
      </c>
      <c r="B285" s="2" t="s">
        <v>0</v>
      </c>
      <c r="C285" s="2">
        <v>287</v>
      </c>
      <c r="D285" s="2">
        <v>59</v>
      </c>
      <c r="E285" s="2">
        <v>147</v>
      </c>
      <c r="F285" s="2">
        <v>958</v>
      </c>
      <c r="G285" s="2">
        <v>508</v>
      </c>
      <c r="H285" s="2" t="s">
        <v>21</v>
      </c>
      <c r="I285" s="2" t="s">
        <v>26</v>
      </c>
      <c r="J285" s="2" t="s">
        <v>31</v>
      </c>
      <c r="K285" s="2">
        <f t="shared" si="4"/>
        <v>1959</v>
      </c>
    </row>
    <row r="286" spans="1:11" s="3" customFormat="1" x14ac:dyDescent="0.2">
      <c r="A286" s="2" t="s">
        <v>12</v>
      </c>
      <c r="B286" s="2" t="s">
        <v>16</v>
      </c>
      <c r="C286" s="2">
        <v>328</v>
      </c>
      <c r="D286" s="2">
        <v>71</v>
      </c>
      <c r="E286" s="2">
        <v>152</v>
      </c>
      <c r="F286" s="2">
        <v>948</v>
      </c>
      <c r="G286" s="2">
        <v>487</v>
      </c>
      <c r="H286" s="2" t="s">
        <v>22</v>
      </c>
      <c r="I286" s="2" t="s">
        <v>28</v>
      </c>
      <c r="J286" s="2" t="s">
        <v>30</v>
      </c>
      <c r="K286" s="2">
        <f t="shared" si="4"/>
        <v>1986</v>
      </c>
    </row>
    <row r="287" spans="1:11" s="3" customFormat="1" x14ac:dyDescent="0.2">
      <c r="A287" s="2" t="s">
        <v>12</v>
      </c>
      <c r="B287" s="2" t="s">
        <v>15</v>
      </c>
      <c r="C287" s="2">
        <v>274</v>
      </c>
      <c r="D287" s="2">
        <v>65</v>
      </c>
      <c r="E287" s="2">
        <v>149</v>
      </c>
      <c r="F287" s="2">
        <v>953</v>
      </c>
      <c r="G287" s="2">
        <v>517</v>
      </c>
      <c r="H287" s="2" t="s">
        <v>23</v>
      </c>
      <c r="I287" s="2" t="s">
        <v>24</v>
      </c>
      <c r="J287" s="2" t="s">
        <v>31</v>
      </c>
      <c r="K287" s="2">
        <f t="shared" si="4"/>
        <v>1958</v>
      </c>
    </row>
    <row r="288" spans="1:11" s="3" customFormat="1" x14ac:dyDescent="0.2">
      <c r="A288" s="2" t="s">
        <v>12</v>
      </c>
      <c r="B288" s="2" t="s">
        <v>2</v>
      </c>
      <c r="C288" s="2">
        <v>293</v>
      </c>
      <c r="D288" s="2">
        <v>77</v>
      </c>
      <c r="E288" s="2">
        <v>169</v>
      </c>
      <c r="F288" s="2">
        <v>803</v>
      </c>
      <c r="G288" s="2">
        <v>510</v>
      </c>
      <c r="H288" s="2" t="s">
        <v>21</v>
      </c>
      <c r="I288" s="2" t="s">
        <v>24</v>
      </c>
      <c r="J288" s="2" t="s">
        <v>31</v>
      </c>
      <c r="K288" s="2">
        <f t="shared" si="4"/>
        <v>1852</v>
      </c>
    </row>
    <row r="289" spans="1:11" s="3" customFormat="1" x14ac:dyDescent="0.2">
      <c r="A289" s="2" t="s">
        <v>12</v>
      </c>
      <c r="B289" s="2" t="s">
        <v>16</v>
      </c>
      <c r="C289" s="2">
        <v>316</v>
      </c>
      <c r="D289" s="2">
        <v>57</v>
      </c>
      <c r="E289" s="2">
        <v>122</v>
      </c>
      <c r="F289" s="2">
        <v>845</v>
      </c>
      <c r="G289" s="2">
        <v>514</v>
      </c>
      <c r="H289" s="2" t="s">
        <v>17</v>
      </c>
      <c r="I289" s="2" t="s">
        <v>25</v>
      </c>
      <c r="J289" s="2" t="s">
        <v>33</v>
      </c>
      <c r="K289" s="2">
        <f t="shared" si="4"/>
        <v>1854</v>
      </c>
    </row>
    <row r="290" spans="1:11" s="3" customFormat="1" x14ac:dyDescent="0.2">
      <c r="A290" s="2" t="s">
        <v>12</v>
      </c>
      <c r="B290" s="2" t="s">
        <v>0</v>
      </c>
      <c r="C290" s="2">
        <v>283</v>
      </c>
      <c r="D290" s="2">
        <v>59</v>
      </c>
      <c r="E290" s="2">
        <v>166</v>
      </c>
      <c r="F290" s="2">
        <v>976</v>
      </c>
      <c r="G290" s="2">
        <v>541</v>
      </c>
      <c r="H290" s="2" t="s">
        <v>23</v>
      </c>
      <c r="I290" s="2" t="s">
        <v>29</v>
      </c>
      <c r="J290" s="2" t="s">
        <v>30</v>
      </c>
      <c r="K290" s="2">
        <f t="shared" si="4"/>
        <v>2025</v>
      </c>
    </row>
    <row r="291" spans="1:11" s="3" customFormat="1" x14ac:dyDescent="0.2">
      <c r="A291" s="2" t="s">
        <v>12</v>
      </c>
      <c r="B291" s="2" t="s">
        <v>14</v>
      </c>
      <c r="C291" s="2">
        <v>257</v>
      </c>
      <c r="D291" s="2">
        <v>76</v>
      </c>
      <c r="E291" s="2">
        <v>134</v>
      </c>
      <c r="F291" s="2">
        <v>932</v>
      </c>
      <c r="G291" s="2">
        <v>540</v>
      </c>
      <c r="H291" s="2" t="s">
        <v>23</v>
      </c>
      <c r="I291" s="2" t="s">
        <v>29</v>
      </c>
      <c r="J291" s="2" t="s">
        <v>33</v>
      </c>
      <c r="K291" s="2">
        <f t="shared" si="4"/>
        <v>1939</v>
      </c>
    </row>
    <row r="292" spans="1:11" s="3" customFormat="1" x14ac:dyDescent="0.2">
      <c r="A292" s="2" t="s">
        <v>12</v>
      </c>
      <c r="B292" s="2" t="s">
        <v>16</v>
      </c>
      <c r="C292" s="2">
        <v>339</v>
      </c>
      <c r="D292" s="2">
        <v>54</v>
      </c>
      <c r="E292" s="2">
        <v>152</v>
      </c>
      <c r="F292" s="2">
        <v>963</v>
      </c>
      <c r="G292" s="2">
        <v>453</v>
      </c>
      <c r="H292" s="2" t="s">
        <v>17</v>
      </c>
      <c r="I292" s="2" t="s">
        <v>28</v>
      </c>
      <c r="J292" s="2" t="s">
        <v>30</v>
      </c>
      <c r="K292" s="2">
        <f t="shared" si="4"/>
        <v>1961</v>
      </c>
    </row>
    <row r="293" spans="1:11" s="3" customFormat="1" x14ac:dyDescent="0.2">
      <c r="A293" s="2" t="s">
        <v>12</v>
      </c>
      <c r="B293" s="2" t="s">
        <v>14</v>
      </c>
      <c r="C293" s="2">
        <v>346</v>
      </c>
      <c r="D293" s="2">
        <v>53</v>
      </c>
      <c r="E293" s="2">
        <v>140</v>
      </c>
      <c r="F293" s="2">
        <v>900</v>
      </c>
      <c r="G293" s="2">
        <v>484</v>
      </c>
      <c r="H293" s="2" t="s">
        <v>21</v>
      </c>
      <c r="I293" s="2" t="s">
        <v>26</v>
      </c>
      <c r="J293" s="2" t="s">
        <v>33</v>
      </c>
      <c r="K293" s="2">
        <f t="shared" si="4"/>
        <v>1923</v>
      </c>
    </row>
    <row r="294" spans="1:11" s="3" customFormat="1" x14ac:dyDescent="0.2">
      <c r="A294" s="2" t="s">
        <v>12</v>
      </c>
      <c r="B294" s="2" t="s">
        <v>16</v>
      </c>
      <c r="C294" s="2">
        <v>299</v>
      </c>
      <c r="D294" s="2">
        <v>68</v>
      </c>
      <c r="E294" s="2">
        <v>121</v>
      </c>
      <c r="F294" s="2">
        <v>949</v>
      </c>
      <c r="G294" s="2">
        <v>548</v>
      </c>
      <c r="H294" s="2" t="s">
        <v>17</v>
      </c>
      <c r="I294" s="2" t="s">
        <v>28</v>
      </c>
      <c r="J294" s="2" t="s">
        <v>33</v>
      </c>
      <c r="K294" s="2">
        <f t="shared" si="4"/>
        <v>1985</v>
      </c>
    </row>
    <row r="295" spans="1:11" s="3" customFormat="1" x14ac:dyDescent="0.2">
      <c r="A295" s="2" t="s">
        <v>12</v>
      </c>
      <c r="B295" s="2" t="s">
        <v>14</v>
      </c>
      <c r="C295" s="2">
        <v>297</v>
      </c>
      <c r="D295" s="2">
        <v>59</v>
      </c>
      <c r="E295" s="2">
        <v>131</v>
      </c>
      <c r="F295" s="2">
        <v>868</v>
      </c>
      <c r="G295" s="2">
        <v>471</v>
      </c>
      <c r="H295" s="2" t="s">
        <v>22</v>
      </c>
      <c r="I295" s="2" t="s">
        <v>29</v>
      </c>
      <c r="J295" s="2" t="s">
        <v>32</v>
      </c>
      <c r="K295" s="2">
        <f t="shared" si="4"/>
        <v>1826</v>
      </c>
    </row>
    <row r="296" spans="1:11" s="3" customFormat="1" x14ac:dyDescent="0.2">
      <c r="A296" s="2" t="s">
        <v>12</v>
      </c>
      <c r="B296" s="2" t="s">
        <v>14</v>
      </c>
      <c r="C296" s="2">
        <v>303</v>
      </c>
      <c r="D296" s="2">
        <v>80</v>
      </c>
      <c r="E296" s="2">
        <v>151</v>
      </c>
      <c r="F296" s="2">
        <v>913</v>
      </c>
      <c r="G296" s="2">
        <v>481</v>
      </c>
      <c r="H296" s="2" t="s">
        <v>22</v>
      </c>
      <c r="I296" s="2" t="s">
        <v>27</v>
      </c>
      <c r="J296" s="2" t="s">
        <v>33</v>
      </c>
      <c r="K296" s="2">
        <f t="shared" si="4"/>
        <v>1928</v>
      </c>
    </row>
    <row r="297" spans="1:11" s="3" customFormat="1" x14ac:dyDescent="0.2">
      <c r="A297" s="2" t="s">
        <v>12</v>
      </c>
      <c r="B297" s="2" t="s">
        <v>14</v>
      </c>
      <c r="C297" s="2">
        <v>286</v>
      </c>
      <c r="D297" s="2">
        <v>61</v>
      </c>
      <c r="E297" s="2">
        <v>120</v>
      </c>
      <c r="F297" s="2">
        <v>888</v>
      </c>
      <c r="G297" s="2">
        <v>529</v>
      </c>
      <c r="H297" s="2" t="s">
        <v>17</v>
      </c>
      <c r="I297" s="2" t="s">
        <v>27</v>
      </c>
      <c r="J297" s="2" t="s">
        <v>31</v>
      </c>
      <c r="K297" s="2">
        <f t="shared" si="4"/>
        <v>1884</v>
      </c>
    </row>
    <row r="298" spans="1:11" s="3" customFormat="1" x14ac:dyDescent="0.2">
      <c r="A298" s="2" t="s">
        <v>12</v>
      </c>
      <c r="B298" s="2" t="s">
        <v>16</v>
      </c>
      <c r="C298" s="2">
        <v>343</v>
      </c>
      <c r="D298" s="2">
        <v>52</v>
      </c>
      <c r="E298" s="2">
        <v>163</v>
      </c>
      <c r="F298" s="2">
        <v>921</v>
      </c>
      <c r="G298" s="2">
        <v>494</v>
      </c>
      <c r="H298" s="2" t="s">
        <v>21</v>
      </c>
      <c r="I298" s="2" t="s">
        <v>27</v>
      </c>
      <c r="J298" s="2" t="s">
        <v>31</v>
      </c>
      <c r="K298" s="2">
        <f t="shared" si="4"/>
        <v>1973</v>
      </c>
    </row>
    <row r="299" spans="1:11" s="3" customFormat="1" x14ac:dyDescent="0.2">
      <c r="A299" s="2" t="s">
        <v>12</v>
      </c>
      <c r="B299" s="2" t="s">
        <v>1</v>
      </c>
      <c r="C299" s="2">
        <v>283</v>
      </c>
      <c r="D299" s="2">
        <v>50</v>
      </c>
      <c r="E299" s="2">
        <v>169</v>
      </c>
      <c r="F299" s="2">
        <v>809</v>
      </c>
      <c r="G299" s="2">
        <v>481</v>
      </c>
      <c r="H299" s="2" t="s">
        <v>17</v>
      </c>
      <c r="I299" s="2" t="s">
        <v>27</v>
      </c>
      <c r="J299" s="2" t="s">
        <v>30</v>
      </c>
      <c r="K299" s="2">
        <f t="shared" si="4"/>
        <v>1792</v>
      </c>
    </row>
    <row r="300" spans="1:11" s="3" customFormat="1" x14ac:dyDescent="0.2">
      <c r="A300" s="2" t="s">
        <v>12</v>
      </c>
      <c r="B300" s="2" t="s">
        <v>14</v>
      </c>
      <c r="C300" s="2">
        <v>299</v>
      </c>
      <c r="D300" s="2">
        <v>57</v>
      </c>
      <c r="E300" s="2">
        <v>123</v>
      </c>
      <c r="F300" s="2">
        <v>914</v>
      </c>
      <c r="G300" s="2">
        <v>484</v>
      </c>
      <c r="H300" s="2" t="s">
        <v>22</v>
      </c>
      <c r="I300" s="2" t="s">
        <v>24</v>
      </c>
      <c r="J300" s="2" t="s">
        <v>31</v>
      </c>
      <c r="K300" s="2">
        <f t="shared" si="4"/>
        <v>1877</v>
      </c>
    </row>
    <row r="301" spans="1:11" s="3" customFormat="1" x14ac:dyDescent="0.2">
      <c r="A301" s="2" t="s">
        <v>12</v>
      </c>
      <c r="B301" s="2" t="s">
        <v>1</v>
      </c>
      <c r="C301" s="2">
        <v>281</v>
      </c>
      <c r="D301" s="2">
        <v>50</v>
      </c>
      <c r="E301" s="2">
        <v>137</v>
      </c>
      <c r="F301" s="2">
        <v>888</v>
      </c>
      <c r="G301" s="2">
        <v>513</v>
      </c>
      <c r="H301" s="2" t="s">
        <v>23</v>
      </c>
      <c r="I301" s="2" t="s">
        <v>29</v>
      </c>
      <c r="J301" s="2" t="s">
        <v>33</v>
      </c>
      <c r="K301" s="2">
        <f t="shared" si="4"/>
        <v>1869</v>
      </c>
    </row>
    <row r="302" spans="1:11" s="3" customFormat="1" x14ac:dyDescent="0.2">
      <c r="A302" s="2" t="s">
        <v>12</v>
      </c>
      <c r="B302" s="2" t="s">
        <v>2</v>
      </c>
      <c r="C302" s="2">
        <v>283</v>
      </c>
      <c r="D302" s="2">
        <v>57</v>
      </c>
      <c r="E302" s="2">
        <v>175</v>
      </c>
      <c r="F302" s="2">
        <v>844</v>
      </c>
      <c r="G302" s="2">
        <v>513</v>
      </c>
      <c r="H302" s="2" t="s">
        <v>22</v>
      </c>
      <c r="I302" s="2" t="s">
        <v>24</v>
      </c>
      <c r="J302" s="2" t="s">
        <v>33</v>
      </c>
      <c r="K302" s="2">
        <f t="shared" si="4"/>
        <v>1872</v>
      </c>
    </row>
    <row r="303" spans="1:11" s="3" customFormat="1" x14ac:dyDescent="0.2">
      <c r="A303" s="2" t="s">
        <v>12</v>
      </c>
      <c r="B303" s="2" t="s">
        <v>1</v>
      </c>
      <c r="C303" s="2">
        <v>280</v>
      </c>
      <c r="D303" s="2">
        <v>63</v>
      </c>
      <c r="E303" s="2">
        <v>140</v>
      </c>
      <c r="F303" s="2">
        <v>962</v>
      </c>
      <c r="G303" s="2">
        <v>551</v>
      </c>
      <c r="H303" s="2" t="s">
        <v>23</v>
      </c>
      <c r="I303" s="2" t="s">
        <v>26</v>
      </c>
      <c r="J303" s="2" t="s">
        <v>33</v>
      </c>
      <c r="K303" s="2">
        <f t="shared" si="4"/>
        <v>1996</v>
      </c>
    </row>
    <row r="304" spans="1:11" s="3" customFormat="1" x14ac:dyDescent="0.2">
      <c r="A304" s="2" t="s">
        <v>12</v>
      </c>
      <c r="B304" s="2" t="s">
        <v>15</v>
      </c>
      <c r="C304" s="2">
        <v>277</v>
      </c>
      <c r="D304" s="2">
        <v>72</v>
      </c>
      <c r="E304" s="2">
        <v>142</v>
      </c>
      <c r="F304" s="2">
        <v>909</v>
      </c>
      <c r="G304" s="2">
        <v>511</v>
      </c>
      <c r="H304" s="2" t="s">
        <v>17</v>
      </c>
      <c r="I304" s="2" t="s">
        <v>29</v>
      </c>
      <c r="J304" s="2" t="s">
        <v>33</v>
      </c>
      <c r="K304" s="2">
        <f t="shared" si="4"/>
        <v>1911</v>
      </c>
    </row>
    <row r="305" spans="1:11" s="3" customFormat="1" x14ac:dyDescent="0.2">
      <c r="A305" s="2" t="s">
        <v>12</v>
      </c>
      <c r="B305" s="2" t="s">
        <v>16</v>
      </c>
      <c r="C305" s="2">
        <v>349</v>
      </c>
      <c r="D305" s="2">
        <v>62</v>
      </c>
      <c r="E305" s="2">
        <v>161</v>
      </c>
      <c r="F305" s="2">
        <v>950</v>
      </c>
      <c r="G305" s="2">
        <v>475</v>
      </c>
      <c r="H305" s="2" t="s">
        <v>17</v>
      </c>
      <c r="I305" s="2" t="s">
        <v>24</v>
      </c>
      <c r="J305" s="2" t="s">
        <v>33</v>
      </c>
      <c r="K305" s="2">
        <f t="shared" si="4"/>
        <v>1997</v>
      </c>
    </row>
    <row r="306" spans="1:11" s="3" customFormat="1" x14ac:dyDescent="0.2">
      <c r="A306" s="2" t="s">
        <v>12</v>
      </c>
      <c r="B306" s="2" t="s">
        <v>15</v>
      </c>
      <c r="C306" s="2">
        <v>292</v>
      </c>
      <c r="D306" s="2">
        <v>53</v>
      </c>
      <c r="E306" s="2">
        <v>153</v>
      </c>
      <c r="F306" s="2">
        <v>969</v>
      </c>
      <c r="G306" s="2">
        <v>504</v>
      </c>
      <c r="H306" s="2" t="s">
        <v>23</v>
      </c>
      <c r="I306" s="2" t="s">
        <v>24</v>
      </c>
      <c r="J306" s="2" t="s">
        <v>32</v>
      </c>
      <c r="K306" s="2">
        <f t="shared" si="4"/>
        <v>1971</v>
      </c>
    </row>
    <row r="307" spans="1:11" s="3" customFormat="1" x14ac:dyDescent="0.2">
      <c r="A307" s="2" t="s">
        <v>12</v>
      </c>
      <c r="B307" s="2" t="s">
        <v>1</v>
      </c>
      <c r="C307" s="2">
        <v>332</v>
      </c>
      <c r="D307" s="2">
        <v>58</v>
      </c>
      <c r="E307" s="2">
        <v>129</v>
      </c>
      <c r="F307" s="2">
        <v>973</v>
      </c>
      <c r="G307" s="2">
        <v>489</v>
      </c>
      <c r="H307" s="2" t="s">
        <v>22</v>
      </c>
      <c r="I307" s="2" t="s">
        <v>26</v>
      </c>
      <c r="J307" s="2" t="s">
        <v>30</v>
      </c>
      <c r="K307" s="2">
        <f t="shared" si="4"/>
        <v>1981</v>
      </c>
    </row>
    <row r="308" spans="1:11" s="3" customFormat="1" x14ac:dyDescent="0.2">
      <c r="A308" s="2" t="s">
        <v>12</v>
      </c>
      <c r="B308" s="2" t="s">
        <v>1</v>
      </c>
      <c r="C308" s="2">
        <v>310</v>
      </c>
      <c r="D308" s="2">
        <v>58</v>
      </c>
      <c r="E308" s="2">
        <v>136</v>
      </c>
      <c r="F308" s="2">
        <v>833</v>
      </c>
      <c r="G308" s="2">
        <v>489</v>
      </c>
      <c r="H308" s="2" t="s">
        <v>22</v>
      </c>
      <c r="I308" s="2" t="s">
        <v>29</v>
      </c>
      <c r="J308" s="2" t="s">
        <v>33</v>
      </c>
      <c r="K308" s="2">
        <f t="shared" si="4"/>
        <v>1826</v>
      </c>
    </row>
    <row r="309" spans="1:11" s="3" customFormat="1" x14ac:dyDescent="0.2">
      <c r="A309" s="2" t="s">
        <v>12</v>
      </c>
      <c r="B309" s="2" t="s">
        <v>15</v>
      </c>
      <c r="C309" s="2">
        <v>313</v>
      </c>
      <c r="D309" s="2">
        <v>53</v>
      </c>
      <c r="E309" s="2">
        <v>147</v>
      </c>
      <c r="F309" s="2">
        <v>905</v>
      </c>
      <c r="G309" s="2">
        <v>499</v>
      </c>
      <c r="H309" s="2" t="s">
        <v>21</v>
      </c>
      <c r="I309" s="2" t="s">
        <v>27</v>
      </c>
      <c r="J309" s="2" t="s">
        <v>33</v>
      </c>
      <c r="K309" s="2">
        <f t="shared" si="4"/>
        <v>1917</v>
      </c>
    </row>
    <row r="310" spans="1:11" s="3" customFormat="1" x14ac:dyDescent="0.2">
      <c r="A310" s="2" t="s">
        <v>12</v>
      </c>
      <c r="B310" s="2" t="s">
        <v>15</v>
      </c>
      <c r="C310" s="2">
        <v>297</v>
      </c>
      <c r="D310" s="2">
        <v>56</v>
      </c>
      <c r="E310" s="2">
        <v>160</v>
      </c>
      <c r="F310" s="2">
        <v>949</v>
      </c>
      <c r="G310" s="2">
        <v>545</v>
      </c>
      <c r="H310" s="2" t="s">
        <v>17</v>
      </c>
      <c r="I310" s="2" t="s">
        <v>26</v>
      </c>
      <c r="J310" s="2" t="s">
        <v>30</v>
      </c>
      <c r="K310" s="2">
        <f t="shared" si="4"/>
        <v>2007</v>
      </c>
    </row>
    <row r="311" spans="1:11" s="3" customFormat="1" x14ac:dyDescent="0.2">
      <c r="A311" s="2" t="s">
        <v>12</v>
      </c>
      <c r="B311" s="2" t="s">
        <v>1</v>
      </c>
      <c r="C311" s="2">
        <v>310</v>
      </c>
      <c r="D311" s="2">
        <v>73</v>
      </c>
      <c r="E311" s="2">
        <v>128</v>
      </c>
      <c r="F311" s="2">
        <v>829</v>
      </c>
      <c r="G311" s="2">
        <v>517</v>
      </c>
      <c r="H311" s="2" t="s">
        <v>22</v>
      </c>
      <c r="I311" s="2" t="s">
        <v>29</v>
      </c>
      <c r="J311" s="2" t="s">
        <v>32</v>
      </c>
      <c r="K311" s="2">
        <f t="shared" si="4"/>
        <v>1857</v>
      </c>
    </row>
    <row r="312" spans="1:11" s="3" customFormat="1" x14ac:dyDescent="0.2">
      <c r="A312" s="2" t="s">
        <v>12</v>
      </c>
      <c r="B312" s="2" t="s">
        <v>14</v>
      </c>
      <c r="C312" s="2">
        <v>315</v>
      </c>
      <c r="D312" s="2">
        <v>63</v>
      </c>
      <c r="E312" s="2">
        <v>151</v>
      </c>
      <c r="F312" s="2">
        <v>817</v>
      </c>
      <c r="G312" s="2">
        <v>529</v>
      </c>
      <c r="H312" s="2" t="s">
        <v>22</v>
      </c>
      <c r="I312" s="2" t="s">
        <v>24</v>
      </c>
      <c r="J312" s="2" t="s">
        <v>33</v>
      </c>
      <c r="K312" s="2">
        <f t="shared" si="4"/>
        <v>1875</v>
      </c>
    </row>
    <row r="313" spans="1:11" s="3" customFormat="1" x14ac:dyDescent="0.2">
      <c r="A313" s="2" t="s">
        <v>12</v>
      </c>
      <c r="B313" s="2" t="s">
        <v>14</v>
      </c>
      <c r="C313" s="2">
        <v>281</v>
      </c>
      <c r="D313" s="2">
        <v>69</v>
      </c>
      <c r="E313" s="2">
        <v>135</v>
      </c>
      <c r="F313" s="2">
        <v>823</v>
      </c>
      <c r="G313" s="2">
        <v>503</v>
      </c>
      <c r="H313" s="2" t="s">
        <v>17</v>
      </c>
      <c r="I313" s="2" t="s">
        <v>24</v>
      </c>
      <c r="J313" s="2" t="s">
        <v>30</v>
      </c>
      <c r="K313" s="2">
        <f t="shared" si="4"/>
        <v>1811</v>
      </c>
    </row>
    <row r="314" spans="1:11" s="3" customFormat="1" x14ac:dyDescent="0.2">
      <c r="A314" s="2" t="s">
        <v>12</v>
      </c>
      <c r="B314" s="2" t="s">
        <v>15</v>
      </c>
      <c r="C314" s="2">
        <v>294</v>
      </c>
      <c r="D314" s="2">
        <v>75</v>
      </c>
      <c r="E314" s="2">
        <v>126</v>
      </c>
      <c r="F314" s="2">
        <v>903</v>
      </c>
      <c r="G314" s="2">
        <v>489</v>
      </c>
      <c r="H314" s="2" t="s">
        <v>23</v>
      </c>
      <c r="I314" s="2" t="s">
        <v>27</v>
      </c>
      <c r="J314" s="2" t="s">
        <v>30</v>
      </c>
      <c r="K314" s="2">
        <f t="shared" si="4"/>
        <v>1887</v>
      </c>
    </row>
    <row r="315" spans="1:11" s="3" customFormat="1" x14ac:dyDescent="0.2">
      <c r="A315" s="2" t="s">
        <v>12</v>
      </c>
      <c r="B315" s="2" t="s">
        <v>16</v>
      </c>
      <c r="C315" s="2">
        <v>300</v>
      </c>
      <c r="D315" s="2">
        <v>77</v>
      </c>
      <c r="E315" s="2">
        <v>123</v>
      </c>
      <c r="F315" s="2">
        <v>946</v>
      </c>
      <c r="G315" s="2">
        <v>513</v>
      </c>
      <c r="H315" s="2" t="s">
        <v>23</v>
      </c>
      <c r="I315" s="2" t="s">
        <v>26</v>
      </c>
      <c r="J315" s="2" t="s">
        <v>32</v>
      </c>
      <c r="K315" s="2">
        <f t="shared" si="4"/>
        <v>1959</v>
      </c>
    </row>
    <row r="316" spans="1:11" s="3" customFormat="1" x14ac:dyDescent="0.2">
      <c r="A316" s="2" t="s">
        <v>12</v>
      </c>
      <c r="B316" s="2" t="s">
        <v>16</v>
      </c>
      <c r="C316" s="2">
        <v>308</v>
      </c>
      <c r="D316" s="2">
        <v>75</v>
      </c>
      <c r="E316" s="2">
        <v>171</v>
      </c>
      <c r="F316" s="2">
        <v>909</v>
      </c>
      <c r="G316" s="2">
        <v>513</v>
      </c>
      <c r="H316" s="2" t="s">
        <v>22</v>
      </c>
      <c r="I316" s="2" t="s">
        <v>28</v>
      </c>
      <c r="J316" s="2" t="s">
        <v>33</v>
      </c>
      <c r="K316" s="2">
        <f t="shared" si="4"/>
        <v>1976</v>
      </c>
    </row>
    <row r="317" spans="1:11" s="3" customFormat="1" x14ac:dyDescent="0.2">
      <c r="A317" s="2" t="s">
        <v>12</v>
      </c>
      <c r="B317" s="2" t="s">
        <v>15</v>
      </c>
      <c r="C317" s="2">
        <v>299</v>
      </c>
      <c r="D317" s="2">
        <v>79</v>
      </c>
      <c r="E317" s="2">
        <v>167</v>
      </c>
      <c r="F317" s="2">
        <v>846</v>
      </c>
      <c r="G317" s="2">
        <v>554</v>
      </c>
      <c r="H317" s="2" t="s">
        <v>17</v>
      </c>
      <c r="I317" s="2" t="s">
        <v>24</v>
      </c>
      <c r="J317" s="2" t="s">
        <v>32</v>
      </c>
      <c r="K317" s="2">
        <f t="shared" si="4"/>
        <v>1945</v>
      </c>
    </row>
    <row r="318" spans="1:11" s="3" customFormat="1" x14ac:dyDescent="0.2">
      <c r="A318" s="2" t="s">
        <v>12</v>
      </c>
      <c r="B318" s="2" t="s">
        <v>2</v>
      </c>
      <c r="C318" s="2">
        <v>345</v>
      </c>
      <c r="D318" s="2">
        <v>56</v>
      </c>
      <c r="E318" s="2">
        <v>129</v>
      </c>
      <c r="F318" s="2">
        <v>958</v>
      </c>
      <c r="G318" s="2">
        <v>506</v>
      </c>
      <c r="H318" s="2" t="s">
        <v>21</v>
      </c>
      <c r="I318" s="2" t="s">
        <v>24</v>
      </c>
      <c r="J318" s="2" t="s">
        <v>33</v>
      </c>
      <c r="K318" s="2">
        <f t="shared" si="4"/>
        <v>1994</v>
      </c>
    </row>
    <row r="319" spans="1:11" s="3" customFormat="1" x14ac:dyDescent="0.2">
      <c r="A319" s="2" t="s">
        <v>12</v>
      </c>
      <c r="B319" s="2" t="s">
        <v>0</v>
      </c>
      <c r="C319" s="2">
        <v>300</v>
      </c>
      <c r="D319" s="2">
        <v>75</v>
      </c>
      <c r="E319" s="2">
        <v>140</v>
      </c>
      <c r="F319" s="2">
        <v>808</v>
      </c>
      <c r="G319" s="2">
        <v>467</v>
      </c>
      <c r="H319" s="2" t="s">
        <v>22</v>
      </c>
      <c r="I319" s="2" t="s">
        <v>26</v>
      </c>
      <c r="J319" s="2" t="s">
        <v>30</v>
      </c>
      <c r="K319" s="2">
        <f t="shared" si="4"/>
        <v>1790</v>
      </c>
    </row>
    <row r="320" spans="1:11" s="3" customFormat="1" x14ac:dyDescent="0.2">
      <c r="A320" s="2" t="s">
        <v>12</v>
      </c>
      <c r="B320" s="2" t="s">
        <v>2</v>
      </c>
      <c r="C320" s="2">
        <v>282</v>
      </c>
      <c r="D320" s="2">
        <v>50</v>
      </c>
      <c r="E320" s="2">
        <v>166</v>
      </c>
      <c r="F320" s="2">
        <v>902</v>
      </c>
      <c r="G320" s="2">
        <v>480</v>
      </c>
      <c r="H320" s="2" t="s">
        <v>23</v>
      </c>
      <c r="I320" s="2" t="s">
        <v>24</v>
      </c>
      <c r="J320" s="2" t="s">
        <v>33</v>
      </c>
      <c r="K320" s="2">
        <f t="shared" si="4"/>
        <v>1880</v>
      </c>
    </row>
    <row r="321" spans="1:11" s="3" customFormat="1" x14ac:dyDescent="0.2">
      <c r="A321" s="2" t="s">
        <v>12</v>
      </c>
      <c r="B321" s="2" t="s">
        <v>14</v>
      </c>
      <c r="C321" s="2">
        <v>274</v>
      </c>
      <c r="D321" s="2">
        <v>71</v>
      </c>
      <c r="E321" s="2">
        <v>141</v>
      </c>
      <c r="F321" s="2">
        <v>930</v>
      </c>
      <c r="G321" s="2">
        <v>487</v>
      </c>
      <c r="H321" s="2" t="s">
        <v>21</v>
      </c>
      <c r="I321" s="2" t="s">
        <v>27</v>
      </c>
      <c r="J321" s="2" t="s">
        <v>33</v>
      </c>
      <c r="K321" s="2">
        <f t="shared" si="4"/>
        <v>1903</v>
      </c>
    </row>
    <row r="322" spans="1:11" s="3" customFormat="1" x14ac:dyDescent="0.2">
      <c r="A322" s="2" t="s">
        <v>12</v>
      </c>
      <c r="B322" s="2" t="s">
        <v>15</v>
      </c>
      <c r="C322" s="2">
        <v>315</v>
      </c>
      <c r="D322" s="2">
        <v>56</v>
      </c>
      <c r="E322" s="2">
        <v>164</v>
      </c>
      <c r="F322" s="2">
        <v>880</v>
      </c>
      <c r="G322" s="2">
        <v>500</v>
      </c>
      <c r="H322" s="2" t="s">
        <v>23</v>
      </c>
      <c r="I322" s="2" t="s">
        <v>28</v>
      </c>
      <c r="J322" s="2" t="s">
        <v>32</v>
      </c>
      <c r="K322" s="2">
        <f t="shared" si="4"/>
        <v>1915</v>
      </c>
    </row>
    <row r="323" spans="1:11" s="3" customFormat="1" x14ac:dyDescent="0.2">
      <c r="A323" s="2" t="s">
        <v>12</v>
      </c>
      <c r="B323" s="2" t="s">
        <v>16</v>
      </c>
      <c r="C323" s="2">
        <v>285</v>
      </c>
      <c r="D323" s="2">
        <v>59</v>
      </c>
      <c r="E323" s="2">
        <v>130</v>
      </c>
      <c r="F323" s="2">
        <v>837</v>
      </c>
      <c r="G323" s="2">
        <v>478</v>
      </c>
      <c r="H323" s="2" t="s">
        <v>23</v>
      </c>
      <c r="I323" s="2" t="s">
        <v>29</v>
      </c>
      <c r="J323" s="2" t="s">
        <v>31</v>
      </c>
      <c r="K323" s="2">
        <f t="shared" si="4"/>
        <v>1789</v>
      </c>
    </row>
    <row r="324" spans="1:11" s="3" customFormat="1" x14ac:dyDescent="0.2">
      <c r="A324" s="2" t="s">
        <v>12</v>
      </c>
      <c r="B324" s="2" t="s">
        <v>16</v>
      </c>
      <c r="C324" s="2">
        <v>298</v>
      </c>
      <c r="D324" s="2">
        <v>71</v>
      </c>
      <c r="E324" s="2">
        <v>139</v>
      </c>
      <c r="F324" s="2">
        <v>956</v>
      </c>
      <c r="G324" s="2">
        <v>465</v>
      </c>
      <c r="H324" s="2" t="s">
        <v>23</v>
      </c>
      <c r="I324" s="2" t="s">
        <v>29</v>
      </c>
      <c r="J324" s="2" t="s">
        <v>31</v>
      </c>
      <c r="K324" s="2">
        <f t="shared" ref="K324:K387" si="5">SUM(C324:G324)</f>
        <v>1929</v>
      </c>
    </row>
    <row r="325" spans="1:11" s="3" customFormat="1" x14ac:dyDescent="0.2">
      <c r="A325" s="2" t="s">
        <v>12</v>
      </c>
      <c r="B325" s="2" t="s">
        <v>16</v>
      </c>
      <c r="C325" s="2">
        <v>285</v>
      </c>
      <c r="D325" s="2">
        <v>80</v>
      </c>
      <c r="E325" s="2">
        <v>149</v>
      </c>
      <c r="F325" s="2">
        <v>810</v>
      </c>
      <c r="G325" s="2">
        <v>554</v>
      </c>
      <c r="H325" s="2" t="s">
        <v>17</v>
      </c>
      <c r="I325" s="2" t="s">
        <v>25</v>
      </c>
      <c r="J325" s="2" t="s">
        <v>32</v>
      </c>
      <c r="K325" s="2">
        <f t="shared" si="5"/>
        <v>1878</v>
      </c>
    </row>
    <row r="326" spans="1:11" s="3" customFormat="1" x14ac:dyDescent="0.2">
      <c r="A326" s="2" t="s">
        <v>12</v>
      </c>
      <c r="B326" s="2" t="s">
        <v>16</v>
      </c>
      <c r="C326" s="2">
        <v>295</v>
      </c>
      <c r="D326" s="2">
        <v>74</v>
      </c>
      <c r="E326" s="2">
        <v>145</v>
      </c>
      <c r="F326" s="2">
        <v>896</v>
      </c>
      <c r="G326" s="2">
        <v>532</v>
      </c>
      <c r="H326" s="2" t="s">
        <v>17</v>
      </c>
      <c r="I326" s="2" t="s">
        <v>25</v>
      </c>
      <c r="J326" s="2" t="s">
        <v>31</v>
      </c>
      <c r="K326" s="2">
        <f t="shared" si="5"/>
        <v>1942</v>
      </c>
    </row>
    <row r="327" spans="1:11" s="3" customFormat="1" x14ac:dyDescent="0.2">
      <c r="A327" s="2" t="s">
        <v>12</v>
      </c>
      <c r="B327" s="2" t="s">
        <v>16</v>
      </c>
      <c r="C327" s="2">
        <v>301</v>
      </c>
      <c r="D327" s="2">
        <v>64</v>
      </c>
      <c r="E327" s="2">
        <v>129</v>
      </c>
      <c r="F327" s="2">
        <v>952</v>
      </c>
      <c r="G327" s="2">
        <v>520</v>
      </c>
      <c r="H327" s="2" t="s">
        <v>22</v>
      </c>
      <c r="I327" s="2" t="s">
        <v>27</v>
      </c>
      <c r="J327" s="2" t="s">
        <v>31</v>
      </c>
      <c r="K327" s="2">
        <f t="shared" si="5"/>
        <v>1966</v>
      </c>
    </row>
    <row r="328" spans="1:11" s="3" customFormat="1" x14ac:dyDescent="0.2">
      <c r="A328" s="2" t="s">
        <v>12</v>
      </c>
      <c r="B328" s="2" t="s">
        <v>16</v>
      </c>
      <c r="C328" s="2">
        <v>305</v>
      </c>
      <c r="D328" s="2">
        <v>67</v>
      </c>
      <c r="E328" s="2">
        <v>161</v>
      </c>
      <c r="F328" s="2">
        <v>958</v>
      </c>
      <c r="G328" s="2">
        <v>526</v>
      </c>
      <c r="H328" s="2" t="s">
        <v>17</v>
      </c>
      <c r="I328" s="2" t="s">
        <v>28</v>
      </c>
      <c r="J328" s="2" t="s">
        <v>31</v>
      </c>
      <c r="K328" s="2">
        <f t="shared" si="5"/>
        <v>2017</v>
      </c>
    </row>
    <row r="329" spans="1:11" s="3" customFormat="1" x14ac:dyDescent="0.2">
      <c r="A329" s="2" t="s">
        <v>12</v>
      </c>
      <c r="B329" s="2" t="s">
        <v>14</v>
      </c>
      <c r="C329" s="2">
        <v>304</v>
      </c>
      <c r="D329" s="2">
        <v>76</v>
      </c>
      <c r="E329" s="2">
        <v>140</v>
      </c>
      <c r="F329" s="2">
        <v>968</v>
      </c>
      <c r="G329" s="2">
        <v>483</v>
      </c>
      <c r="H329" s="2" t="s">
        <v>23</v>
      </c>
      <c r="I329" s="2" t="s">
        <v>26</v>
      </c>
      <c r="J329" s="2" t="s">
        <v>33</v>
      </c>
      <c r="K329" s="2">
        <f t="shared" si="5"/>
        <v>1971</v>
      </c>
    </row>
    <row r="330" spans="1:11" s="3" customFormat="1" x14ac:dyDescent="0.2">
      <c r="A330" s="2" t="s">
        <v>12</v>
      </c>
      <c r="B330" s="2" t="s">
        <v>16</v>
      </c>
      <c r="C330" s="2">
        <v>300</v>
      </c>
      <c r="D330" s="2">
        <v>62</v>
      </c>
      <c r="E330" s="2">
        <v>151</v>
      </c>
      <c r="F330" s="2">
        <v>932</v>
      </c>
      <c r="G330" s="2">
        <v>492</v>
      </c>
      <c r="H330" s="2" t="s">
        <v>21</v>
      </c>
      <c r="I330" s="2" t="s">
        <v>29</v>
      </c>
      <c r="J330" s="2" t="s">
        <v>31</v>
      </c>
      <c r="K330" s="2">
        <f t="shared" si="5"/>
        <v>1937</v>
      </c>
    </row>
    <row r="331" spans="1:11" s="3" customFormat="1" x14ac:dyDescent="0.2">
      <c r="A331" s="2" t="s">
        <v>12</v>
      </c>
      <c r="B331" s="2" t="s">
        <v>15</v>
      </c>
      <c r="C331" s="2">
        <v>309</v>
      </c>
      <c r="D331" s="2">
        <v>78</v>
      </c>
      <c r="E331" s="2">
        <v>157</v>
      </c>
      <c r="F331" s="2">
        <v>938</v>
      </c>
      <c r="G331" s="2">
        <v>532</v>
      </c>
      <c r="H331" s="2" t="s">
        <v>22</v>
      </c>
      <c r="I331" s="2" t="s">
        <v>27</v>
      </c>
      <c r="J331" s="2" t="s">
        <v>31</v>
      </c>
      <c r="K331" s="2">
        <f t="shared" si="5"/>
        <v>2014</v>
      </c>
    </row>
    <row r="332" spans="1:11" s="3" customFormat="1" x14ac:dyDescent="0.2">
      <c r="A332" s="2" t="s">
        <v>12</v>
      </c>
      <c r="B332" s="2" t="s">
        <v>16</v>
      </c>
      <c r="C332" s="2">
        <v>328</v>
      </c>
      <c r="D332" s="2">
        <v>51</v>
      </c>
      <c r="E332" s="2">
        <v>149</v>
      </c>
      <c r="F332" s="2">
        <v>866</v>
      </c>
      <c r="G332" s="2">
        <v>542</v>
      </c>
      <c r="H332" s="2" t="s">
        <v>17</v>
      </c>
      <c r="I332" s="2" t="s">
        <v>26</v>
      </c>
      <c r="J332" s="2" t="s">
        <v>33</v>
      </c>
      <c r="K332" s="2">
        <f t="shared" si="5"/>
        <v>1936</v>
      </c>
    </row>
    <row r="333" spans="1:11" s="3" customFormat="1" x14ac:dyDescent="0.2">
      <c r="A333" s="2" t="s">
        <v>12</v>
      </c>
      <c r="B333" s="2" t="s">
        <v>1</v>
      </c>
      <c r="C333" s="2">
        <v>265</v>
      </c>
      <c r="D333" s="2">
        <v>80</v>
      </c>
      <c r="E333" s="2">
        <v>141</v>
      </c>
      <c r="F333" s="2">
        <v>836</v>
      </c>
      <c r="G333" s="2">
        <v>555</v>
      </c>
      <c r="H333" s="2" t="s">
        <v>23</v>
      </c>
      <c r="I333" s="2" t="s">
        <v>28</v>
      </c>
      <c r="J333" s="2" t="s">
        <v>33</v>
      </c>
      <c r="K333" s="2">
        <f t="shared" si="5"/>
        <v>1877</v>
      </c>
    </row>
    <row r="334" spans="1:11" s="3" customFormat="1" x14ac:dyDescent="0.2">
      <c r="A334" s="2" t="s">
        <v>12</v>
      </c>
      <c r="B334" s="2" t="s">
        <v>1</v>
      </c>
      <c r="C334" s="2">
        <v>258</v>
      </c>
      <c r="D334" s="2">
        <v>64</v>
      </c>
      <c r="E334" s="2">
        <v>155</v>
      </c>
      <c r="F334" s="2">
        <v>878</v>
      </c>
      <c r="G334" s="2">
        <v>517</v>
      </c>
      <c r="H334" s="2" t="s">
        <v>22</v>
      </c>
      <c r="I334" s="2" t="s">
        <v>27</v>
      </c>
      <c r="J334" s="2" t="s">
        <v>33</v>
      </c>
      <c r="K334" s="2">
        <f t="shared" si="5"/>
        <v>1872</v>
      </c>
    </row>
    <row r="335" spans="1:11" s="3" customFormat="1" x14ac:dyDescent="0.2">
      <c r="A335" s="2" t="s">
        <v>12</v>
      </c>
      <c r="B335" s="2" t="s">
        <v>14</v>
      </c>
      <c r="C335" s="2">
        <v>309</v>
      </c>
      <c r="D335" s="2">
        <v>65</v>
      </c>
      <c r="E335" s="2">
        <v>147</v>
      </c>
      <c r="F335" s="2">
        <v>907</v>
      </c>
      <c r="G335" s="2">
        <v>481</v>
      </c>
      <c r="H335" s="2" t="s">
        <v>23</v>
      </c>
      <c r="I335" s="2" t="s">
        <v>26</v>
      </c>
      <c r="J335" s="2" t="s">
        <v>31</v>
      </c>
      <c r="K335" s="2">
        <f t="shared" si="5"/>
        <v>1909</v>
      </c>
    </row>
    <row r="336" spans="1:11" s="3" customFormat="1" x14ac:dyDescent="0.2">
      <c r="A336" s="2" t="s">
        <v>12</v>
      </c>
      <c r="B336" s="2" t="s">
        <v>14</v>
      </c>
      <c r="C336" s="2">
        <v>348</v>
      </c>
      <c r="D336" s="2">
        <v>75</v>
      </c>
      <c r="E336" s="2">
        <v>123</v>
      </c>
      <c r="F336" s="2">
        <v>913</v>
      </c>
      <c r="G336" s="2">
        <v>501</v>
      </c>
      <c r="H336" s="2" t="s">
        <v>17</v>
      </c>
      <c r="I336" s="2" t="s">
        <v>25</v>
      </c>
      <c r="J336" s="2" t="s">
        <v>31</v>
      </c>
      <c r="K336" s="2">
        <f t="shared" si="5"/>
        <v>1960</v>
      </c>
    </row>
    <row r="337" spans="1:11" s="3" customFormat="1" x14ac:dyDescent="0.2">
      <c r="A337" s="2" t="s">
        <v>12</v>
      </c>
      <c r="B337" s="2" t="s">
        <v>16</v>
      </c>
      <c r="C337" s="2">
        <v>270</v>
      </c>
      <c r="D337" s="2">
        <v>71</v>
      </c>
      <c r="E337" s="2">
        <v>132</v>
      </c>
      <c r="F337" s="2">
        <v>925</v>
      </c>
      <c r="G337" s="2">
        <v>555</v>
      </c>
      <c r="H337" s="2" t="s">
        <v>23</v>
      </c>
      <c r="I337" s="2" t="s">
        <v>29</v>
      </c>
      <c r="J337" s="2" t="s">
        <v>33</v>
      </c>
      <c r="K337" s="2">
        <f t="shared" si="5"/>
        <v>1953</v>
      </c>
    </row>
    <row r="338" spans="1:11" s="3" customFormat="1" x14ac:dyDescent="0.2">
      <c r="A338" s="2" t="s">
        <v>12</v>
      </c>
      <c r="B338" s="2" t="s">
        <v>1</v>
      </c>
      <c r="C338" s="2">
        <v>312</v>
      </c>
      <c r="D338" s="2">
        <v>78</v>
      </c>
      <c r="E338" s="2">
        <v>132</v>
      </c>
      <c r="F338" s="2">
        <v>933</v>
      </c>
      <c r="G338" s="2">
        <v>454</v>
      </c>
      <c r="H338" s="2" t="s">
        <v>17</v>
      </c>
      <c r="I338" s="2" t="s">
        <v>25</v>
      </c>
      <c r="J338" s="2" t="s">
        <v>31</v>
      </c>
      <c r="K338" s="2">
        <f t="shared" si="5"/>
        <v>1909</v>
      </c>
    </row>
    <row r="339" spans="1:11" s="3" customFormat="1" x14ac:dyDescent="0.2">
      <c r="A339" s="2" t="s">
        <v>12</v>
      </c>
      <c r="B339" s="2" t="s">
        <v>14</v>
      </c>
      <c r="C339" s="2">
        <v>288</v>
      </c>
      <c r="D339" s="2">
        <v>68</v>
      </c>
      <c r="E339" s="2">
        <v>156</v>
      </c>
      <c r="F339" s="2">
        <v>907</v>
      </c>
      <c r="G339" s="2">
        <v>537</v>
      </c>
      <c r="H339" s="2" t="s">
        <v>21</v>
      </c>
      <c r="I339" s="2" t="s">
        <v>28</v>
      </c>
      <c r="J339" s="2" t="s">
        <v>32</v>
      </c>
      <c r="K339" s="2">
        <f t="shared" si="5"/>
        <v>1956</v>
      </c>
    </row>
    <row r="340" spans="1:11" s="3" customFormat="1" x14ac:dyDescent="0.2">
      <c r="A340" s="2" t="s">
        <v>12</v>
      </c>
      <c r="B340" s="2" t="s">
        <v>14</v>
      </c>
      <c r="C340" s="2">
        <v>285</v>
      </c>
      <c r="D340" s="2">
        <v>60</v>
      </c>
      <c r="E340" s="2">
        <v>180</v>
      </c>
      <c r="F340" s="2">
        <v>804</v>
      </c>
      <c r="G340" s="2">
        <v>505</v>
      </c>
      <c r="H340" s="2" t="s">
        <v>22</v>
      </c>
      <c r="I340" s="2" t="s">
        <v>24</v>
      </c>
      <c r="J340" s="2" t="s">
        <v>31</v>
      </c>
      <c r="K340" s="2">
        <f t="shared" si="5"/>
        <v>1834</v>
      </c>
    </row>
    <row r="341" spans="1:11" s="3" customFormat="1" x14ac:dyDescent="0.2">
      <c r="A341" s="2" t="s">
        <v>12</v>
      </c>
      <c r="B341" s="2" t="s">
        <v>2</v>
      </c>
      <c r="C341" s="2">
        <v>317</v>
      </c>
      <c r="D341" s="2">
        <v>67</v>
      </c>
      <c r="E341" s="2">
        <v>147</v>
      </c>
      <c r="F341" s="2">
        <v>869</v>
      </c>
      <c r="G341" s="2">
        <v>475</v>
      </c>
      <c r="H341" s="2" t="s">
        <v>17</v>
      </c>
      <c r="I341" s="2" t="s">
        <v>28</v>
      </c>
      <c r="J341" s="2" t="s">
        <v>33</v>
      </c>
      <c r="K341" s="2">
        <f t="shared" si="5"/>
        <v>1875</v>
      </c>
    </row>
    <row r="342" spans="1:11" s="3" customFormat="1" x14ac:dyDescent="0.2">
      <c r="A342" s="2" t="s">
        <v>12</v>
      </c>
      <c r="B342" s="2" t="s">
        <v>2</v>
      </c>
      <c r="C342" s="2">
        <v>341</v>
      </c>
      <c r="D342" s="2">
        <v>59</v>
      </c>
      <c r="E342" s="2">
        <v>177</v>
      </c>
      <c r="F342" s="2">
        <v>902</v>
      </c>
      <c r="G342" s="2">
        <v>545</v>
      </c>
      <c r="H342" s="2" t="s">
        <v>22</v>
      </c>
      <c r="I342" s="2" t="s">
        <v>24</v>
      </c>
      <c r="J342" s="2" t="s">
        <v>31</v>
      </c>
      <c r="K342" s="2">
        <f t="shared" si="5"/>
        <v>2024</v>
      </c>
    </row>
    <row r="343" spans="1:11" s="3" customFormat="1" x14ac:dyDescent="0.2">
      <c r="A343" s="2" t="s">
        <v>12</v>
      </c>
      <c r="B343" s="2" t="s">
        <v>16</v>
      </c>
      <c r="C343" s="2">
        <v>270</v>
      </c>
      <c r="D343" s="2">
        <v>62</v>
      </c>
      <c r="E343" s="2">
        <v>154</v>
      </c>
      <c r="F343" s="2">
        <v>971</v>
      </c>
      <c r="G343" s="2">
        <v>467</v>
      </c>
      <c r="H343" s="2" t="s">
        <v>23</v>
      </c>
      <c r="I343" s="2" t="s">
        <v>28</v>
      </c>
      <c r="J343" s="2" t="s">
        <v>30</v>
      </c>
      <c r="K343" s="2">
        <f t="shared" si="5"/>
        <v>1924</v>
      </c>
    </row>
    <row r="344" spans="1:11" s="3" customFormat="1" x14ac:dyDescent="0.2">
      <c r="A344" s="2" t="s">
        <v>12</v>
      </c>
      <c r="B344" s="2" t="s">
        <v>15</v>
      </c>
      <c r="C344" s="2">
        <v>263</v>
      </c>
      <c r="D344" s="2">
        <v>66</v>
      </c>
      <c r="E344" s="2">
        <v>130</v>
      </c>
      <c r="F344" s="2">
        <v>959</v>
      </c>
      <c r="G344" s="2">
        <v>476</v>
      </c>
      <c r="H344" s="2" t="s">
        <v>23</v>
      </c>
      <c r="I344" s="2" t="s">
        <v>28</v>
      </c>
      <c r="J344" s="2" t="s">
        <v>33</v>
      </c>
      <c r="K344" s="2">
        <f t="shared" si="5"/>
        <v>1894</v>
      </c>
    </row>
    <row r="345" spans="1:11" s="3" customFormat="1" x14ac:dyDescent="0.2">
      <c r="A345" s="2" t="s">
        <v>12</v>
      </c>
      <c r="B345" s="2" t="s">
        <v>0</v>
      </c>
      <c r="C345" s="2">
        <v>311</v>
      </c>
      <c r="D345" s="2">
        <v>70</v>
      </c>
      <c r="E345" s="2">
        <v>152</v>
      </c>
      <c r="F345" s="2">
        <v>906</v>
      </c>
      <c r="G345" s="2">
        <v>475</v>
      </c>
      <c r="H345" s="2" t="s">
        <v>23</v>
      </c>
      <c r="I345" s="2" t="s">
        <v>25</v>
      </c>
      <c r="J345" s="2" t="s">
        <v>30</v>
      </c>
      <c r="K345" s="2">
        <f t="shared" si="5"/>
        <v>1914</v>
      </c>
    </row>
    <row r="346" spans="1:11" s="3" customFormat="1" x14ac:dyDescent="0.2">
      <c r="A346" s="2" t="s">
        <v>12</v>
      </c>
      <c r="B346" s="2" t="s">
        <v>1</v>
      </c>
      <c r="C346" s="2">
        <v>254</v>
      </c>
      <c r="D346" s="2">
        <v>56</v>
      </c>
      <c r="E346" s="2">
        <v>171</v>
      </c>
      <c r="F346" s="2">
        <v>967</v>
      </c>
      <c r="G346" s="2">
        <v>504</v>
      </c>
      <c r="H346" s="2" t="s">
        <v>23</v>
      </c>
      <c r="I346" s="2" t="s">
        <v>28</v>
      </c>
      <c r="J346" s="2" t="s">
        <v>33</v>
      </c>
      <c r="K346" s="2">
        <f t="shared" si="5"/>
        <v>1952</v>
      </c>
    </row>
    <row r="347" spans="1:11" s="3" customFormat="1" x14ac:dyDescent="0.2">
      <c r="A347" s="2" t="s">
        <v>12</v>
      </c>
      <c r="B347" s="2" t="s">
        <v>14</v>
      </c>
      <c r="C347" s="2">
        <v>269</v>
      </c>
      <c r="D347" s="2">
        <v>74</v>
      </c>
      <c r="E347" s="2">
        <v>176</v>
      </c>
      <c r="F347" s="2">
        <v>818</v>
      </c>
      <c r="G347" s="2">
        <v>555</v>
      </c>
      <c r="H347" s="2" t="s">
        <v>22</v>
      </c>
      <c r="I347" s="2" t="s">
        <v>25</v>
      </c>
      <c r="J347" s="2" t="s">
        <v>32</v>
      </c>
      <c r="K347" s="2">
        <f t="shared" si="5"/>
        <v>1892</v>
      </c>
    </row>
    <row r="348" spans="1:11" s="3" customFormat="1" x14ac:dyDescent="0.2">
      <c r="A348" s="2" t="s">
        <v>12</v>
      </c>
      <c r="B348" s="2" t="s">
        <v>1</v>
      </c>
      <c r="C348" s="2">
        <v>324</v>
      </c>
      <c r="D348" s="2">
        <v>62</v>
      </c>
      <c r="E348" s="2">
        <v>150</v>
      </c>
      <c r="F348" s="2">
        <v>843</v>
      </c>
      <c r="G348" s="2">
        <v>496</v>
      </c>
      <c r="H348" s="2" t="s">
        <v>22</v>
      </c>
      <c r="I348" s="2" t="s">
        <v>29</v>
      </c>
      <c r="J348" s="2" t="s">
        <v>33</v>
      </c>
      <c r="K348" s="2">
        <f t="shared" si="5"/>
        <v>1875</v>
      </c>
    </row>
    <row r="349" spans="1:11" s="3" customFormat="1" x14ac:dyDescent="0.2">
      <c r="A349" s="2" t="s">
        <v>12</v>
      </c>
      <c r="B349" s="2" t="s">
        <v>16</v>
      </c>
      <c r="C349" s="2">
        <v>306</v>
      </c>
      <c r="D349" s="2">
        <v>59</v>
      </c>
      <c r="E349" s="2">
        <v>164</v>
      </c>
      <c r="F349" s="2">
        <v>878</v>
      </c>
      <c r="G349" s="2">
        <v>461</v>
      </c>
      <c r="H349" s="2" t="s">
        <v>22</v>
      </c>
      <c r="I349" s="2" t="s">
        <v>26</v>
      </c>
      <c r="J349" s="2" t="s">
        <v>32</v>
      </c>
      <c r="K349" s="2">
        <f t="shared" si="5"/>
        <v>1868</v>
      </c>
    </row>
    <row r="350" spans="1:11" s="3" customFormat="1" x14ac:dyDescent="0.2">
      <c r="A350" s="2" t="s">
        <v>12</v>
      </c>
      <c r="B350" s="2" t="s">
        <v>1</v>
      </c>
      <c r="C350" s="2">
        <v>346</v>
      </c>
      <c r="D350" s="2">
        <v>52</v>
      </c>
      <c r="E350" s="2">
        <v>180</v>
      </c>
      <c r="F350" s="2">
        <v>900</v>
      </c>
      <c r="G350" s="2">
        <v>558</v>
      </c>
      <c r="H350" s="2" t="s">
        <v>17</v>
      </c>
      <c r="I350" s="2" t="s">
        <v>24</v>
      </c>
      <c r="J350" s="2" t="s">
        <v>32</v>
      </c>
      <c r="K350" s="2">
        <f t="shared" si="5"/>
        <v>2036</v>
      </c>
    </row>
    <row r="351" spans="1:11" s="3" customFormat="1" x14ac:dyDescent="0.2">
      <c r="A351" s="2" t="s">
        <v>12</v>
      </c>
      <c r="B351" s="2" t="s">
        <v>16</v>
      </c>
      <c r="C351" s="2">
        <v>260</v>
      </c>
      <c r="D351" s="2">
        <v>58</v>
      </c>
      <c r="E351" s="2">
        <v>175</v>
      </c>
      <c r="F351" s="2">
        <v>894</v>
      </c>
      <c r="G351" s="2">
        <v>505</v>
      </c>
      <c r="H351" s="2" t="s">
        <v>17</v>
      </c>
      <c r="I351" s="2" t="s">
        <v>24</v>
      </c>
      <c r="J351" s="2" t="s">
        <v>33</v>
      </c>
      <c r="K351" s="2">
        <f t="shared" si="5"/>
        <v>1892</v>
      </c>
    </row>
    <row r="352" spans="1:11" s="3" customFormat="1" x14ac:dyDescent="0.2">
      <c r="A352" s="2" t="s">
        <v>12</v>
      </c>
      <c r="B352" s="2" t="s">
        <v>2</v>
      </c>
      <c r="C352" s="2">
        <v>327</v>
      </c>
      <c r="D352" s="2">
        <v>75</v>
      </c>
      <c r="E352" s="2">
        <v>140</v>
      </c>
      <c r="F352" s="2">
        <v>856</v>
      </c>
      <c r="G352" s="2">
        <v>500</v>
      </c>
      <c r="H352" s="2" t="s">
        <v>21</v>
      </c>
      <c r="I352" s="2" t="s">
        <v>26</v>
      </c>
      <c r="J352" s="2" t="s">
        <v>33</v>
      </c>
      <c r="K352" s="2">
        <f t="shared" si="5"/>
        <v>1898</v>
      </c>
    </row>
    <row r="353" spans="1:11" s="3" customFormat="1" x14ac:dyDescent="0.2">
      <c r="A353" s="2" t="s">
        <v>12</v>
      </c>
      <c r="B353" s="2" t="s">
        <v>0</v>
      </c>
      <c r="C353" s="2">
        <v>260</v>
      </c>
      <c r="D353" s="2">
        <v>74</v>
      </c>
      <c r="E353" s="2">
        <v>131</v>
      </c>
      <c r="F353" s="2">
        <v>904</v>
      </c>
      <c r="G353" s="2">
        <v>531</v>
      </c>
      <c r="H353" s="2" t="s">
        <v>22</v>
      </c>
      <c r="I353" s="2" t="s">
        <v>25</v>
      </c>
      <c r="J353" s="2" t="s">
        <v>31</v>
      </c>
      <c r="K353" s="2">
        <f t="shared" si="5"/>
        <v>1900</v>
      </c>
    </row>
    <row r="354" spans="1:11" s="3" customFormat="1" x14ac:dyDescent="0.2">
      <c r="A354" s="2" t="s">
        <v>12</v>
      </c>
      <c r="B354" s="2" t="s">
        <v>14</v>
      </c>
      <c r="C354" s="2">
        <v>302</v>
      </c>
      <c r="D354" s="2">
        <v>69</v>
      </c>
      <c r="E354" s="2">
        <v>177</v>
      </c>
      <c r="F354" s="2">
        <v>886</v>
      </c>
      <c r="G354" s="2">
        <v>525</v>
      </c>
      <c r="H354" s="2" t="s">
        <v>17</v>
      </c>
      <c r="I354" s="2" t="s">
        <v>29</v>
      </c>
      <c r="J354" s="2" t="s">
        <v>32</v>
      </c>
      <c r="K354" s="2">
        <f t="shared" si="5"/>
        <v>1959</v>
      </c>
    </row>
    <row r="355" spans="1:11" s="3" customFormat="1" x14ac:dyDescent="0.2">
      <c r="A355" s="2" t="s">
        <v>12</v>
      </c>
      <c r="B355" s="2" t="s">
        <v>1</v>
      </c>
      <c r="C355" s="2">
        <v>291</v>
      </c>
      <c r="D355" s="2">
        <v>51</v>
      </c>
      <c r="E355" s="2">
        <v>151</v>
      </c>
      <c r="F355" s="2">
        <v>818</v>
      </c>
      <c r="G355" s="2">
        <v>500</v>
      </c>
      <c r="H355" s="2" t="s">
        <v>22</v>
      </c>
      <c r="I355" s="2" t="s">
        <v>25</v>
      </c>
      <c r="J355" s="2" t="s">
        <v>33</v>
      </c>
      <c r="K355" s="2">
        <f t="shared" si="5"/>
        <v>1811</v>
      </c>
    </row>
    <row r="356" spans="1:11" s="3" customFormat="1" x14ac:dyDescent="0.2">
      <c r="A356" s="2" t="s">
        <v>12</v>
      </c>
      <c r="B356" s="2" t="s">
        <v>15</v>
      </c>
      <c r="C356" s="2">
        <v>335</v>
      </c>
      <c r="D356" s="2">
        <v>65</v>
      </c>
      <c r="E356" s="2">
        <v>154</v>
      </c>
      <c r="F356" s="2">
        <v>954</v>
      </c>
      <c r="G356" s="2">
        <v>483</v>
      </c>
      <c r="H356" s="2" t="s">
        <v>17</v>
      </c>
      <c r="I356" s="2" t="s">
        <v>28</v>
      </c>
      <c r="J356" s="2" t="s">
        <v>33</v>
      </c>
      <c r="K356" s="2">
        <f t="shared" si="5"/>
        <v>1991</v>
      </c>
    </row>
    <row r="357" spans="1:11" s="3" customFormat="1" x14ac:dyDescent="0.2">
      <c r="A357" s="2" t="s">
        <v>12</v>
      </c>
      <c r="B357" s="2" t="s">
        <v>14</v>
      </c>
      <c r="C357" s="2">
        <v>257</v>
      </c>
      <c r="D357" s="2">
        <v>64</v>
      </c>
      <c r="E357" s="2">
        <v>156</v>
      </c>
      <c r="F357" s="2">
        <v>881</v>
      </c>
      <c r="G357" s="2">
        <v>554</v>
      </c>
      <c r="H357" s="2" t="s">
        <v>17</v>
      </c>
      <c r="I357" s="2" t="s">
        <v>28</v>
      </c>
      <c r="J357" s="2" t="s">
        <v>33</v>
      </c>
      <c r="K357" s="2">
        <f t="shared" si="5"/>
        <v>1912</v>
      </c>
    </row>
    <row r="358" spans="1:11" s="3" customFormat="1" x14ac:dyDescent="0.2">
      <c r="A358" s="2" t="s">
        <v>12</v>
      </c>
      <c r="B358" s="2" t="s">
        <v>14</v>
      </c>
      <c r="C358" s="2">
        <v>329</v>
      </c>
      <c r="D358" s="2">
        <v>62</v>
      </c>
      <c r="E358" s="2">
        <v>140</v>
      </c>
      <c r="F358" s="2">
        <v>817</v>
      </c>
      <c r="G358" s="2">
        <v>474</v>
      </c>
      <c r="H358" s="2" t="s">
        <v>21</v>
      </c>
      <c r="I358" s="2" t="s">
        <v>26</v>
      </c>
      <c r="J358" s="2" t="s">
        <v>33</v>
      </c>
      <c r="K358" s="2">
        <f t="shared" si="5"/>
        <v>1822</v>
      </c>
    </row>
    <row r="359" spans="1:11" s="3" customFormat="1" x14ac:dyDescent="0.2">
      <c r="A359" s="2" t="s">
        <v>12</v>
      </c>
      <c r="B359" s="2" t="s">
        <v>0</v>
      </c>
      <c r="C359" s="2">
        <v>259</v>
      </c>
      <c r="D359" s="2">
        <v>69</v>
      </c>
      <c r="E359" s="2">
        <v>178</v>
      </c>
      <c r="F359" s="2">
        <v>857</v>
      </c>
      <c r="G359" s="2">
        <v>525</v>
      </c>
      <c r="H359" s="2" t="s">
        <v>23</v>
      </c>
      <c r="I359" s="2" t="s">
        <v>27</v>
      </c>
      <c r="J359" s="2" t="s">
        <v>30</v>
      </c>
      <c r="K359" s="2">
        <f t="shared" si="5"/>
        <v>1888</v>
      </c>
    </row>
    <row r="360" spans="1:11" s="3" customFormat="1" x14ac:dyDescent="0.2">
      <c r="A360" s="2" t="s">
        <v>12</v>
      </c>
      <c r="B360" s="2" t="s">
        <v>1</v>
      </c>
      <c r="C360" s="2">
        <v>311</v>
      </c>
      <c r="D360" s="2">
        <v>79</v>
      </c>
      <c r="E360" s="2">
        <v>131</v>
      </c>
      <c r="F360" s="2">
        <v>886</v>
      </c>
      <c r="G360" s="2">
        <v>456</v>
      </c>
      <c r="H360" s="2" t="s">
        <v>23</v>
      </c>
      <c r="I360" s="2" t="s">
        <v>28</v>
      </c>
      <c r="J360" s="2" t="s">
        <v>31</v>
      </c>
      <c r="K360" s="2">
        <f t="shared" si="5"/>
        <v>1863</v>
      </c>
    </row>
    <row r="361" spans="1:11" s="3" customFormat="1" x14ac:dyDescent="0.2">
      <c r="A361" s="2" t="s">
        <v>12</v>
      </c>
      <c r="B361" s="2" t="s">
        <v>14</v>
      </c>
      <c r="C361" s="2">
        <v>333</v>
      </c>
      <c r="D361" s="2">
        <v>52</v>
      </c>
      <c r="E361" s="2">
        <v>138</v>
      </c>
      <c r="F361" s="2">
        <v>802</v>
      </c>
      <c r="G361" s="2">
        <v>488</v>
      </c>
      <c r="H361" s="2" t="s">
        <v>22</v>
      </c>
      <c r="I361" s="2" t="s">
        <v>26</v>
      </c>
      <c r="J361" s="2" t="s">
        <v>32</v>
      </c>
      <c r="K361" s="2">
        <f t="shared" si="5"/>
        <v>1813</v>
      </c>
    </row>
    <row r="362" spans="1:11" s="3" customFormat="1" x14ac:dyDescent="0.2">
      <c r="A362" s="2" t="s">
        <v>12</v>
      </c>
      <c r="B362" s="2" t="s">
        <v>14</v>
      </c>
      <c r="C362" s="2">
        <v>267</v>
      </c>
      <c r="D362" s="2">
        <v>58</v>
      </c>
      <c r="E362" s="2">
        <v>135</v>
      </c>
      <c r="F362" s="2">
        <v>801</v>
      </c>
      <c r="G362" s="2">
        <v>510</v>
      </c>
      <c r="H362" s="2" t="s">
        <v>22</v>
      </c>
      <c r="I362" s="2" t="s">
        <v>28</v>
      </c>
      <c r="J362" s="2" t="s">
        <v>31</v>
      </c>
      <c r="K362" s="2">
        <f t="shared" si="5"/>
        <v>1771</v>
      </c>
    </row>
    <row r="363" spans="1:11" s="3" customFormat="1" x14ac:dyDescent="0.2">
      <c r="A363" s="2" t="s">
        <v>12</v>
      </c>
      <c r="B363" s="2" t="s">
        <v>15</v>
      </c>
      <c r="C363" s="2">
        <v>281</v>
      </c>
      <c r="D363" s="2">
        <v>66</v>
      </c>
      <c r="E363" s="2">
        <v>132</v>
      </c>
      <c r="F363" s="2">
        <v>904</v>
      </c>
      <c r="G363" s="2">
        <v>554</v>
      </c>
      <c r="H363" s="2" t="s">
        <v>23</v>
      </c>
      <c r="I363" s="2" t="s">
        <v>25</v>
      </c>
      <c r="J363" s="2" t="s">
        <v>33</v>
      </c>
      <c r="K363" s="2">
        <f t="shared" si="5"/>
        <v>1937</v>
      </c>
    </row>
    <row r="364" spans="1:11" s="3" customFormat="1" x14ac:dyDescent="0.2">
      <c r="A364" s="2" t="s">
        <v>12</v>
      </c>
      <c r="B364" s="2" t="s">
        <v>16</v>
      </c>
      <c r="C364" s="2">
        <v>303</v>
      </c>
      <c r="D364" s="2">
        <v>59</v>
      </c>
      <c r="E364" s="2">
        <v>177</v>
      </c>
      <c r="F364" s="2">
        <v>974</v>
      </c>
      <c r="G364" s="2">
        <v>509</v>
      </c>
      <c r="H364" s="2" t="s">
        <v>22</v>
      </c>
      <c r="I364" s="2" t="s">
        <v>25</v>
      </c>
      <c r="J364" s="2" t="s">
        <v>33</v>
      </c>
      <c r="K364" s="2">
        <f t="shared" si="5"/>
        <v>2022</v>
      </c>
    </row>
    <row r="365" spans="1:11" s="3" customFormat="1" x14ac:dyDescent="0.2">
      <c r="A365" s="2" t="s">
        <v>12</v>
      </c>
      <c r="B365" s="2" t="s">
        <v>15</v>
      </c>
      <c r="C365" s="2">
        <v>293</v>
      </c>
      <c r="D365" s="2">
        <v>58</v>
      </c>
      <c r="E365" s="2">
        <v>141</v>
      </c>
      <c r="F365" s="2">
        <v>865</v>
      </c>
      <c r="G365" s="2">
        <v>490</v>
      </c>
      <c r="H365" s="2" t="s">
        <v>22</v>
      </c>
      <c r="I365" s="2" t="s">
        <v>29</v>
      </c>
      <c r="J365" s="2" t="s">
        <v>33</v>
      </c>
      <c r="K365" s="2">
        <f t="shared" si="5"/>
        <v>1847</v>
      </c>
    </row>
    <row r="366" spans="1:11" s="3" customFormat="1" x14ac:dyDescent="0.2">
      <c r="A366" s="2" t="s">
        <v>12</v>
      </c>
      <c r="B366" s="2" t="s">
        <v>16</v>
      </c>
      <c r="C366" s="2">
        <v>343</v>
      </c>
      <c r="D366" s="2">
        <v>58</v>
      </c>
      <c r="E366" s="2">
        <v>155</v>
      </c>
      <c r="F366" s="2">
        <v>835</v>
      </c>
      <c r="G366" s="2">
        <v>549</v>
      </c>
      <c r="H366" s="2" t="s">
        <v>22</v>
      </c>
      <c r="I366" s="2" t="s">
        <v>28</v>
      </c>
      <c r="J366" s="2" t="s">
        <v>30</v>
      </c>
      <c r="K366" s="2">
        <f t="shared" si="5"/>
        <v>1940</v>
      </c>
    </row>
    <row r="367" spans="1:11" s="3" customFormat="1" x14ac:dyDescent="0.2">
      <c r="A367" s="2" t="s">
        <v>12</v>
      </c>
      <c r="B367" s="2" t="s">
        <v>15</v>
      </c>
      <c r="C367" s="2">
        <v>297</v>
      </c>
      <c r="D367" s="2">
        <v>72</v>
      </c>
      <c r="E367" s="2">
        <v>158</v>
      </c>
      <c r="F367" s="2">
        <v>802</v>
      </c>
      <c r="G367" s="2">
        <v>526</v>
      </c>
      <c r="H367" s="2" t="s">
        <v>23</v>
      </c>
      <c r="I367" s="2" t="s">
        <v>29</v>
      </c>
      <c r="J367" s="2" t="s">
        <v>30</v>
      </c>
      <c r="K367" s="2">
        <f t="shared" si="5"/>
        <v>1855</v>
      </c>
    </row>
    <row r="368" spans="1:11" s="3" customFormat="1" x14ac:dyDescent="0.2">
      <c r="A368" s="2" t="s">
        <v>12</v>
      </c>
      <c r="B368" s="2" t="s">
        <v>0</v>
      </c>
      <c r="C368" s="2">
        <v>283</v>
      </c>
      <c r="D368" s="2">
        <v>66</v>
      </c>
      <c r="E368" s="2">
        <v>170</v>
      </c>
      <c r="F368" s="2">
        <v>866</v>
      </c>
      <c r="G368" s="2">
        <v>504</v>
      </c>
      <c r="H368" s="2" t="s">
        <v>17</v>
      </c>
      <c r="I368" s="2" t="s">
        <v>27</v>
      </c>
      <c r="J368" s="2" t="s">
        <v>32</v>
      </c>
      <c r="K368" s="2">
        <f t="shared" si="5"/>
        <v>1889</v>
      </c>
    </row>
    <row r="369" spans="1:11" s="3" customFormat="1" x14ac:dyDescent="0.2">
      <c r="A369" s="2" t="s">
        <v>12</v>
      </c>
      <c r="B369" s="2" t="s">
        <v>2</v>
      </c>
      <c r="C369" s="2">
        <v>298</v>
      </c>
      <c r="D369" s="2">
        <v>71</v>
      </c>
      <c r="E369" s="2">
        <v>146</v>
      </c>
      <c r="F369" s="2">
        <v>883</v>
      </c>
      <c r="G369" s="2">
        <v>522</v>
      </c>
      <c r="H369" s="2" t="s">
        <v>22</v>
      </c>
      <c r="I369" s="2" t="s">
        <v>27</v>
      </c>
      <c r="J369" s="2" t="s">
        <v>31</v>
      </c>
      <c r="K369" s="2">
        <f t="shared" si="5"/>
        <v>1920</v>
      </c>
    </row>
    <row r="370" spans="1:11" s="3" customFormat="1" x14ac:dyDescent="0.2">
      <c r="A370" s="2" t="s">
        <v>12</v>
      </c>
      <c r="B370" s="2" t="s">
        <v>2</v>
      </c>
      <c r="C370" s="2">
        <v>312</v>
      </c>
      <c r="D370" s="2">
        <v>80</v>
      </c>
      <c r="E370" s="2">
        <v>161</v>
      </c>
      <c r="F370" s="2">
        <v>918</v>
      </c>
      <c r="G370" s="2">
        <v>547</v>
      </c>
      <c r="H370" s="2" t="s">
        <v>17</v>
      </c>
      <c r="I370" s="2" t="s">
        <v>27</v>
      </c>
      <c r="J370" s="2" t="s">
        <v>31</v>
      </c>
      <c r="K370" s="2">
        <f t="shared" si="5"/>
        <v>2018</v>
      </c>
    </row>
    <row r="371" spans="1:11" s="3" customFormat="1" x14ac:dyDescent="0.2">
      <c r="A371" s="2" t="s">
        <v>12</v>
      </c>
      <c r="B371" s="2" t="s">
        <v>2</v>
      </c>
      <c r="C371" s="2">
        <v>255</v>
      </c>
      <c r="D371" s="2">
        <v>62</v>
      </c>
      <c r="E371" s="2">
        <v>126</v>
      </c>
      <c r="F371" s="2">
        <v>952</v>
      </c>
      <c r="G371" s="2">
        <v>543</v>
      </c>
      <c r="H371" s="2" t="s">
        <v>23</v>
      </c>
      <c r="I371" s="2" t="s">
        <v>25</v>
      </c>
      <c r="J371" s="2" t="s">
        <v>33</v>
      </c>
      <c r="K371" s="2">
        <f t="shared" si="5"/>
        <v>1938</v>
      </c>
    </row>
    <row r="372" spans="1:11" s="3" customFormat="1" x14ac:dyDescent="0.2">
      <c r="A372" s="2" t="s">
        <v>12</v>
      </c>
      <c r="B372" s="2" t="s">
        <v>1</v>
      </c>
      <c r="C372" s="2">
        <v>323</v>
      </c>
      <c r="D372" s="2">
        <v>66</v>
      </c>
      <c r="E372" s="2">
        <v>162</v>
      </c>
      <c r="F372" s="2">
        <v>932</v>
      </c>
      <c r="G372" s="2">
        <v>530</v>
      </c>
      <c r="H372" s="2" t="s">
        <v>21</v>
      </c>
      <c r="I372" s="2" t="s">
        <v>24</v>
      </c>
      <c r="J372" s="2" t="s">
        <v>30</v>
      </c>
      <c r="K372" s="2">
        <f t="shared" si="5"/>
        <v>2013</v>
      </c>
    </row>
    <row r="373" spans="1:11" s="3" customFormat="1" x14ac:dyDescent="0.2">
      <c r="A373" s="2" t="s">
        <v>12</v>
      </c>
      <c r="B373" s="2" t="s">
        <v>14</v>
      </c>
      <c r="C373" s="2">
        <v>310</v>
      </c>
      <c r="D373" s="2">
        <v>66</v>
      </c>
      <c r="E373" s="2">
        <v>131</v>
      </c>
      <c r="F373" s="2">
        <v>972</v>
      </c>
      <c r="G373" s="2">
        <v>512</v>
      </c>
      <c r="H373" s="2" t="s">
        <v>22</v>
      </c>
      <c r="I373" s="2" t="s">
        <v>26</v>
      </c>
      <c r="J373" s="2" t="s">
        <v>30</v>
      </c>
      <c r="K373" s="2">
        <f t="shared" si="5"/>
        <v>1991</v>
      </c>
    </row>
    <row r="374" spans="1:11" s="3" customFormat="1" x14ac:dyDescent="0.2">
      <c r="A374" s="2" t="s">
        <v>12</v>
      </c>
      <c r="B374" s="2" t="s">
        <v>14</v>
      </c>
      <c r="C374" s="2">
        <v>344</v>
      </c>
      <c r="D374" s="2">
        <v>65</v>
      </c>
      <c r="E374" s="2">
        <v>145</v>
      </c>
      <c r="F374" s="2">
        <v>821</v>
      </c>
      <c r="G374" s="2">
        <v>479</v>
      </c>
      <c r="H374" s="2" t="s">
        <v>23</v>
      </c>
      <c r="I374" s="2" t="s">
        <v>29</v>
      </c>
      <c r="J374" s="2" t="s">
        <v>32</v>
      </c>
      <c r="K374" s="2">
        <f t="shared" si="5"/>
        <v>1854</v>
      </c>
    </row>
    <row r="375" spans="1:11" s="3" customFormat="1" x14ac:dyDescent="0.2">
      <c r="A375" s="2" t="s">
        <v>12</v>
      </c>
      <c r="B375" s="2" t="s">
        <v>1</v>
      </c>
      <c r="C375" s="2">
        <v>261</v>
      </c>
      <c r="D375" s="2">
        <v>52</v>
      </c>
      <c r="E375" s="2">
        <v>137</v>
      </c>
      <c r="F375" s="2">
        <v>921</v>
      </c>
      <c r="G375" s="2">
        <v>483</v>
      </c>
      <c r="H375" s="2" t="s">
        <v>21</v>
      </c>
      <c r="I375" s="2" t="s">
        <v>25</v>
      </c>
      <c r="J375" s="2" t="s">
        <v>31</v>
      </c>
      <c r="K375" s="2">
        <f t="shared" si="5"/>
        <v>1854</v>
      </c>
    </row>
    <row r="376" spans="1:11" s="3" customFormat="1" x14ac:dyDescent="0.2">
      <c r="A376" s="2" t="s">
        <v>12</v>
      </c>
      <c r="B376" s="2" t="s">
        <v>1</v>
      </c>
      <c r="C376" s="2">
        <v>265</v>
      </c>
      <c r="D376" s="2">
        <v>54</v>
      </c>
      <c r="E376" s="2">
        <v>176</v>
      </c>
      <c r="F376" s="2">
        <v>820</v>
      </c>
      <c r="G376" s="2">
        <v>496</v>
      </c>
      <c r="H376" s="2" t="s">
        <v>23</v>
      </c>
      <c r="I376" s="2" t="s">
        <v>26</v>
      </c>
      <c r="J376" s="2" t="s">
        <v>31</v>
      </c>
      <c r="K376" s="2">
        <f t="shared" si="5"/>
        <v>1811</v>
      </c>
    </row>
    <row r="377" spans="1:11" s="3" customFormat="1" x14ac:dyDescent="0.2">
      <c r="A377" s="2" t="s">
        <v>12</v>
      </c>
      <c r="B377" s="2" t="s">
        <v>0</v>
      </c>
      <c r="C377" s="2">
        <v>285</v>
      </c>
      <c r="D377" s="2">
        <v>58</v>
      </c>
      <c r="E377" s="2">
        <v>123</v>
      </c>
      <c r="F377" s="2">
        <v>931</v>
      </c>
      <c r="G377" s="2">
        <v>534</v>
      </c>
      <c r="H377" s="2" t="s">
        <v>17</v>
      </c>
      <c r="I377" s="2" t="s">
        <v>28</v>
      </c>
      <c r="J377" s="2" t="s">
        <v>31</v>
      </c>
      <c r="K377" s="2">
        <f t="shared" si="5"/>
        <v>1931</v>
      </c>
    </row>
    <row r="378" spans="1:11" s="3" customFormat="1" x14ac:dyDescent="0.2">
      <c r="A378" s="2" t="s">
        <v>12</v>
      </c>
      <c r="B378" s="2" t="s">
        <v>2</v>
      </c>
      <c r="C378" s="2">
        <v>295</v>
      </c>
      <c r="D378" s="2">
        <v>52</v>
      </c>
      <c r="E378" s="2">
        <v>129</v>
      </c>
      <c r="F378" s="2">
        <v>898</v>
      </c>
      <c r="G378" s="2">
        <v>459</v>
      </c>
      <c r="H378" s="2" t="s">
        <v>22</v>
      </c>
      <c r="I378" s="2" t="s">
        <v>27</v>
      </c>
      <c r="J378" s="2" t="s">
        <v>33</v>
      </c>
      <c r="K378" s="2">
        <f t="shared" si="5"/>
        <v>1833</v>
      </c>
    </row>
    <row r="379" spans="1:11" s="3" customFormat="1" x14ac:dyDescent="0.2">
      <c r="A379" s="2" t="s">
        <v>12</v>
      </c>
      <c r="B379" s="2" t="s">
        <v>16</v>
      </c>
      <c r="C379" s="2">
        <v>337</v>
      </c>
      <c r="D379" s="2">
        <v>52</v>
      </c>
      <c r="E379" s="2">
        <v>180</v>
      </c>
      <c r="F379" s="2">
        <v>839</v>
      </c>
      <c r="G379" s="2">
        <v>547</v>
      </c>
      <c r="H379" s="2" t="s">
        <v>23</v>
      </c>
      <c r="I379" s="2" t="s">
        <v>25</v>
      </c>
      <c r="J379" s="2" t="s">
        <v>30</v>
      </c>
      <c r="K379" s="2">
        <f t="shared" si="5"/>
        <v>1955</v>
      </c>
    </row>
    <row r="380" spans="1:11" s="3" customFormat="1" x14ac:dyDescent="0.2">
      <c r="A380" s="2" t="s">
        <v>12</v>
      </c>
      <c r="B380" s="2" t="s">
        <v>14</v>
      </c>
      <c r="C380" s="2">
        <v>344</v>
      </c>
      <c r="D380" s="2">
        <v>55</v>
      </c>
      <c r="E380" s="2">
        <v>140</v>
      </c>
      <c r="F380" s="2">
        <v>834</v>
      </c>
      <c r="G380" s="2">
        <v>560</v>
      </c>
      <c r="H380" s="2" t="s">
        <v>17</v>
      </c>
      <c r="I380" s="2" t="s">
        <v>24</v>
      </c>
      <c r="J380" s="2" t="s">
        <v>30</v>
      </c>
      <c r="K380" s="2">
        <f t="shared" si="5"/>
        <v>1933</v>
      </c>
    </row>
    <row r="381" spans="1:11" s="3" customFormat="1" x14ac:dyDescent="0.2">
      <c r="A381" s="2" t="s">
        <v>12</v>
      </c>
      <c r="B381" s="2" t="s">
        <v>1</v>
      </c>
      <c r="C381" s="2">
        <v>267</v>
      </c>
      <c r="D381" s="2">
        <v>67</v>
      </c>
      <c r="E381" s="2">
        <v>180</v>
      </c>
      <c r="F381" s="2">
        <v>932</v>
      </c>
      <c r="G381" s="2">
        <v>482</v>
      </c>
      <c r="H381" s="2" t="s">
        <v>23</v>
      </c>
      <c r="I381" s="2" t="s">
        <v>28</v>
      </c>
      <c r="J381" s="2" t="s">
        <v>30</v>
      </c>
      <c r="K381" s="2">
        <f t="shared" si="5"/>
        <v>1928</v>
      </c>
    </row>
    <row r="382" spans="1:11" s="3" customFormat="1" x14ac:dyDescent="0.2">
      <c r="A382" s="2" t="s">
        <v>12</v>
      </c>
      <c r="B382" s="2" t="s">
        <v>16</v>
      </c>
      <c r="C382" s="2">
        <v>263</v>
      </c>
      <c r="D382" s="2">
        <v>59</v>
      </c>
      <c r="E382" s="2">
        <v>129</v>
      </c>
      <c r="F382" s="2">
        <v>816</v>
      </c>
      <c r="G382" s="2">
        <v>530</v>
      </c>
      <c r="H382" s="2" t="s">
        <v>21</v>
      </c>
      <c r="I382" s="2" t="s">
        <v>27</v>
      </c>
      <c r="J382" s="2" t="s">
        <v>33</v>
      </c>
      <c r="K382" s="2">
        <f t="shared" si="5"/>
        <v>1797</v>
      </c>
    </row>
    <row r="383" spans="1:11" s="3" customFormat="1" x14ac:dyDescent="0.2">
      <c r="A383" s="2" t="s">
        <v>12</v>
      </c>
      <c r="B383" s="2" t="s">
        <v>14</v>
      </c>
      <c r="C383" s="2">
        <v>330</v>
      </c>
      <c r="D383" s="2">
        <v>63</v>
      </c>
      <c r="E383" s="2">
        <v>152</v>
      </c>
      <c r="F383" s="2">
        <v>829</v>
      </c>
      <c r="G383" s="2">
        <v>466</v>
      </c>
      <c r="H383" s="2" t="s">
        <v>17</v>
      </c>
      <c r="I383" s="2" t="s">
        <v>26</v>
      </c>
      <c r="J383" s="2" t="s">
        <v>32</v>
      </c>
      <c r="K383" s="2">
        <f t="shared" si="5"/>
        <v>1840</v>
      </c>
    </row>
    <row r="384" spans="1:11" s="3" customFormat="1" x14ac:dyDescent="0.2">
      <c r="A384" s="2" t="s">
        <v>12</v>
      </c>
      <c r="B384" s="2" t="s">
        <v>1</v>
      </c>
      <c r="C384" s="2">
        <v>334</v>
      </c>
      <c r="D384" s="2">
        <v>58</v>
      </c>
      <c r="E384" s="2">
        <v>126</v>
      </c>
      <c r="F384" s="2">
        <v>823</v>
      </c>
      <c r="G384" s="2">
        <v>471</v>
      </c>
      <c r="H384" s="2" t="s">
        <v>21</v>
      </c>
      <c r="I384" s="2" t="s">
        <v>27</v>
      </c>
      <c r="J384" s="2" t="s">
        <v>30</v>
      </c>
      <c r="K384" s="2">
        <f t="shared" si="5"/>
        <v>1812</v>
      </c>
    </row>
    <row r="385" spans="1:11" s="3" customFormat="1" x14ac:dyDescent="0.2">
      <c r="A385" s="2" t="s">
        <v>12</v>
      </c>
      <c r="B385" s="2" t="s">
        <v>1</v>
      </c>
      <c r="C385" s="2">
        <v>279</v>
      </c>
      <c r="D385" s="2">
        <v>78</v>
      </c>
      <c r="E385" s="2">
        <v>143</v>
      </c>
      <c r="F385" s="2">
        <v>904</v>
      </c>
      <c r="G385" s="2">
        <v>458</v>
      </c>
      <c r="H385" s="2" t="s">
        <v>17</v>
      </c>
      <c r="I385" s="2" t="s">
        <v>28</v>
      </c>
      <c r="J385" s="2" t="s">
        <v>32</v>
      </c>
      <c r="K385" s="2">
        <f t="shared" si="5"/>
        <v>1862</v>
      </c>
    </row>
    <row r="386" spans="1:11" s="3" customFormat="1" x14ac:dyDescent="0.2">
      <c r="A386" s="2" t="s">
        <v>12</v>
      </c>
      <c r="B386" s="2" t="s">
        <v>14</v>
      </c>
      <c r="C386" s="2">
        <v>268</v>
      </c>
      <c r="D386" s="2">
        <v>54</v>
      </c>
      <c r="E386" s="2">
        <v>156</v>
      </c>
      <c r="F386" s="2">
        <v>965</v>
      </c>
      <c r="G386" s="2">
        <v>533</v>
      </c>
      <c r="H386" s="2" t="s">
        <v>21</v>
      </c>
      <c r="I386" s="2" t="s">
        <v>28</v>
      </c>
      <c r="J386" s="2" t="s">
        <v>31</v>
      </c>
      <c r="K386" s="2">
        <f t="shared" si="5"/>
        <v>1976</v>
      </c>
    </row>
    <row r="387" spans="1:11" s="3" customFormat="1" x14ac:dyDescent="0.2">
      <c r="A387" s="2" t="s">
        <v>12</v>
      </c>
      <c r="B387" s="2" t="s">
        <v>1</v>
      </c>
      <c r="C387" s="2">
        <v>297</v>
      </c>
      <c r="D387" s="2">
        <v>80</v>
      </c>
      <c r="E387" s="2">
        <v>163</v>
      </c>
      <c r="F387" s="2">
        <v>932</v>
      </c>
      <c r="G387" s="2">
        <v>481</v>
      </c>
      <c r="H387" s="2" t="s">
        <v>17</v>
      </c>
      <c r="I387" s="2" t="s">
        <v>28</v>
      </c>
      <c r="J387" s="2" t="s">
        <v>33</v>
      </c>
      <c r="K387" s="2">
        <f t="shared" si="5"/>
        <v>1953</v>
      </c>
    </row>
    <row r="388" spans="1:11" s="3" customFormat="1" x14ac:dyDescent="0.2">
      <c r="A388" s="2" t="s">
        <v>12</v>
      </c>
      <c r="B388" s="2" t="s">
        <v>16</v>
      </c>
      <c r="C388" s="2">
        <v>266</v>
      </c>
      <c r="D388" s="2">
        <v>72</v>
      </c>
      <c r="E388" s="2">
        <v>177</v>
      </c>
      <c r="F388" s="2">
        <v>937</v>
      </c>
      <c r="G388" s="2">
        <v>475</v>
      </c>
      <c r="H388" s="2" t="s">
        <v>22</v>
      </c>
      <c r="I388" s="2" t="s">
        <v>26</v>
      </c>
      <c r="J388" s="2" t="s">
        <v>33</v>
      </c>
      <c r="K388" s="2">
        <f t="shared" ref="K388:K451" si="6">SUM(C388:G388)</f>
        <v>1927</v>
      </c>
    </row>
    <row r="389" spans="1:11" s="3" customFormat="1" x14ac:dyDescent="0.2">
      <c r="A389" s="2" t="s">
        <v>12</v>
      </c>
      <c r="B389" s="2" t="s">
        <v>16</v>
      </c>
      <c r="C389" s="2">
        <v>264</v>
      </c>
      <c r="D389" s="2">
        <v>62</v>
      </c>
      <c r="E389" s="2">
        <v>140</v>
      </c>
      <c r="F389" s="2">
        <v>853</v>
      </c>
      <c r="G389" s="2">
        <v>533</v>
      </c>
      <c r="H389" s="2" t="s">
        <v>22</v>
      </c>
      <c r="I389" s="2" t="s">
        <v>25</v>
      </c>
      <c r="J389" s="2" t="s">
        <v>33</v>
      </c>
      <c r="K389" s="2">
        <f t="shared" si="6"/>
        <v>1852</v>
      </c>
    </row>
    <row r="390" spans="1:11" s="3" customFormat="1" x14ac:dyDescent="0.2">
      <c r="A390" s="2" t="s">
        <v>12</v>
      </c>
      <c r="B390" s="2" t="s">
        <v>15</v>
      </c>
      <c r="C390" s="2">
        <v>337</v>
      </c>
      <c r="D390" s="2">
        <v>59</v>
      </c>
      <c r="E390" s="2">
        <v>124</v>
      </c>
      <c r="F390" s="2">
        <v>837</v>
      </c>
      <c r="G390" s="2">
        <v>513</v>
      </c>
      <c r="H390" s="2" t="s">
        <v>21</v>
      </c>
      <c r="I390" s="2" t="s">
        <v>25</v>
      </c>
      <c r="J390" s="2" t="s">
        <v>33</v>
      </c>
      <c r="K390" s="2">
        <f t="shared" si="6"/>
        <v>1870</v>
      </c>
    </row>
    <row r="391" spans="1:11" s="3" customFormat="1" x14ac:dyDescent="0.2">
      <c r="A391" s="2" t="s">
        <v>12</v>
      </c>
      <c r="B391" s="2" t="s">
        <v>16</v>
      </c>
      <c r="C391" s="2">
        <v>315</v>
      </c>
      <c r="D391" s="2">
        <v>54</v>
      </c>
      <c r="E391" s="2">
        <v>159</v>
      </c>
      <c r="F391" s="2">
        <v>906</v>
      </c>
      <c r="G391" s="2">
        <v>530</v>
      </c>
      <c r="H391" s="2" t="s">
        <v>22</v>
      </c>
      <c r="I391" s="2" t="s">
        <v>28</v>
      </c>
      <c r="J391" s="2" t="s">
        <v>33</v>
      </c>
      <c r="K391" s="2">
        <f t="shared" si="6"/>
        <v>1964</v>
      </c>
    </row>
    <row r="392" spans="1:11" s="3" customFormat="1" x14ac:dyDescent="0.2">
      <c r="A392" s="2" t="s">
        <v>12</v>
      </c>
      <c r="B392" s="2" t="s">
        <v>2</v>
      </c>
      <c r="C392" s="2">
        <v>340</v>
      </c>
      <c r="D392" s="2">
        <v>72</v>
      </c>
      <c r="E392" s="2">
        <v>169</v>
      </c>
      <c r="F392" s="2">
        <v>876</v>
      </c>
      <c r="G392" s="2">
        <v>531</v>
      </c>
      <c r="H392" s="2" t="s">
        <v>21</v>
      </c>
      <c r="I392" s="2" t="s">
        <v>28</v>
      </c>
      <c r="J392" s="2" t="s">
        <v>33</v>
      </c>
      <c r="K392" s="2">
        <f t="shared" si="6"/>
        <v>1988</v>
      </c>
    </row>
    <row r="393" spans="1:11" s="3" customFormat="1" x14ac:dyDescent="0.2">
      <c r="A393" s="2" t="s">
        <v>12</v>
      </c>
      <c r="B393" s="2" t="s">
        <v>0</v>
      </c>
      <c r="C393" s="2">
        <v>277</v>
      </c>
      <c r="D393" s="2">
        <v>70</v>
      </c>
      <c r="E393" s="2">
        <v>163</v>
      </c>
      <c r="F393" s="2">
        <v>821</v>
      </c>
      <c r="G393" s="2">
        <v>468</v>
      </c>
      <c r="H393" s="2" t="s">
        <v>22</v>
      </c>
      <c r="I393" s="2" t="s">
        <v>24</v>
      </c>
      <c r="J393" s="2" t="s">
        <v>33</v>
      </c>
      <c r="K393" s="2">
        <f t="shared" si="6"/>
        <v>1799</v>
      </c>
    </row>
    <row r="394" spans="1:11" s="3" customFormat="1" x14ac:dyDescent="0.2">
      <c r="A394" s="2" t="s">
        <v>12</v>
      </c>
      <c r="B394" s="2" t="s">
        <v>1</v>
      </c>
      <c r="C394" s="2">
        <v>321</v>
      </c>
      <c r="D394" s="2">
        <v>59</v>
      </c>
      <c r="E394" s="2">
        <v>123</v>
      </c>
      <c r="F394" s="2">
        <v>868</v>
      </c>
      <c r="G394" s="2">
        <v>536</v>
      </c>
      <c r="H394" s="2" t="s">
        <v>17</v>
      </c>
      <c r="I394" s="2" t="s">
        <v>28</v>
      </c>
      <c r="J394" s="2" t="s">
        <v>33</v>
      </c>
      <c r="K394" s="2">
        <f t="shared" si="6"/>
        <v>1907</v>
      </c>
    </row>
    <row r="395" spans="1:11" s="3" customFormat="1" x14ac:dyDescent="0.2">
      <c r="A395" s="2" t="s">
        <v>12</v>
      </c>
      <c r="B395" s="2" t="s">
        <v>15</v>
      </c>
      <c r="C395" s="2">
        <v>260</v>
      </c>
      <c r="D395" s="2">
        <v>58</v>
      </c>
      <c r="E395" s="2">
        <v>168</v>
      </c>
      <c r="F395" s="2">
        <v>952</v>
      </c>
      <c r="G395" s="2">
        <v>475</v>
      </c>
      <c r="H395" s="2" t="s">
        <v>23</v>
      </c>
      <c r="I395" s="2" t="s">
        <v>28</v>
      </c>
      <c r="J395" s="2" t="s">
        <v>31</v>
      </c>
      <c r="K395" s="2">
        <f t="shared" si="6"/>
        <v>1913</v>
      </c>
    </row>
    <row r="396" spans="1:11" s="3" customFormat="1" x14ac:dyDescent="0.2">
      <c r="A396" s="2" t="s">
        <v>12</v>
      </c>
      <c r="B396" s="2" t="s">
        <v>15</v>
      </c>
      <c r="C396" s="2">
        <v>316</v>
      </c>
      <c r="D396" s="2">
        <v>61</v>
      </c>
      <c r="E396" s="2">
        <v>177</v>
      </c>
      <c r="F396" s="2">
        <v>902</v>
      </c>
      <c r="G396" s="2">
        <v>510</v>
      </c>
      <c r="H396" s="2" t="s">
        <v>23</v>
      </c>
      <c r="I396" s="2" t="s">
        <v>29</v>
      </c>
      <c r="J396" s="2" t="s">
        <v>31</v>
      </c>
      <c r="K396" s="2">
        <f t="shared" si="6"/>
        <v>1966</v>
      </c>
    </row>
    <row r="397" spans="1:11" s="3" customFormat="1" x14ac:dyDescent="0.2">
      <c r="A397" s="2" t="s">
        <v>12</v>
      </c>
      <c r="B397" s="2" t="s">
        <v>16</v>
      </c>
      <c r="C397" s="2">
        <v>334</v>
      </c>
      <c r="D397" s="2">
        <v>64</v>
      </c>
      <c r="E397" s="2">
        <v>147</v>
      </c>
      <c r="F397" s="2">
        <v>820</v>
      </c>
      <c r="G397" s="2">
        <v>499</v>
      </c>
      <c r="H397" s="2" t="s">
        <v>21</v>
      </c>
      <c r="I397" s="2" t="s">
        <v>28</v>
      </c>
      <c r="J397" s="2" t="s">
        <v>30</v>
      </c>
      <c r="K397" s="2">
        <f t="shared" si="6"/>
        <v>1864</v>
      </c>
    </row>
    <row r="398" spans="1:11" s="3" customFormat="1" x14ac:dyDescent="0.2">
      <c r="A398" s="2" t="s">
        <v>12</v>
      </c>
      <c r="B398" s="2" t="s">
        <v>15</v>
      </c>
      <c r="C398" s="2">
        <v>334</v>
      </c>
      <c r="D398" s="2">
        <v>58</v>
      </c>
      <c r="E398" s="2">
        <v>142</v>
      </c>
      <c r="F398" s="2">
        <v>908</v>
      </c>
      <c r="G398" s="2">
        <v>496</v>
      </c>
      <c r="H398" s="2" t="s">
        <v>23</v>
      </c>
      <c r="I398" s="2" t="s">
        <v>25</v>
      </c>
      <c r="J398" s="2" t="s">
        <v>30</v>
      </c>
      <c r="K398" s="2">
        <f t="shared" si="6"/>
        <v>1938</v>
      </c>
    </row>
    <row r="399" spans="1:11" s="3" customFormat="1" x14ac:dyDescent="0.2">
      <c r="A399" s="2" t="s">
        <v>12</v>
      </c>
      <c r="B399" s="2" t="s">
        <v>15</v>
      </c>
      <c r="C399" s="2">
        <v>302</v>
      </c>
      <c r="D399" s="2">
        <v>72</v>
      </c>
      <c r="E399" s="2">
        <v>160</v>
      </c>
      <c r="F399" s="2">
        <v>927</v>
      </c>
      <c r="G399" s="2">
        <v>484</v>
      </c>
      <c r="H399" s="2" t="s">
        <v>21</v>
      </c>
      <c r="I399" s="2" t="s">
        <v>29</v>
      </c>
      <c r="J399" s="2" t="s">
        <v>31</v>
      </c>
      <c r="K399" s="2">
        <f t="shared" si="6"/>
        <v>1945</v>
      </c>
    </row>
    <row r="400" spans="1:11" s="3" customFormat="1" x14ac:dyDescent="0.2">
      <c r="A400" s="2" t="s">
        <v>12</v>
      </c>
      <c r="B400" s="2" t="s">
        <v>14</v>
      </c>
      <c r="C400" s="2">
        <v>298</v>
      </c>
      <c r="D400" s="2">
        <v>50</v>
      </c>
      <c r="E400" s="2">
        <v>121</v>
      </c>
      <c r="F400" s="2">
        <v>934</v>
      </c>
      <c r="G400" s="2">
        <v>522</v>
      </c>
      <c r="H400" s="2" t="s">
        <v>21</v>
      </c>
      <c r="I400" s="2" t="s">
        <v>29</v>
      </c>
      <c r="J400" s="2" t="s">
        <v>32</v>
      </c>
      <c r="K400" s="2">
        <f t="shared" si="6"/>
        <v>1925</v>
      </c>
    </row>
    <row r="401" spans="1:11" s="3" customFormat="1" x14ac:dyDescent="0.2">
      <c r="A401" s="2" t="s">
        <v>12</v>
      </c>
      <c r="B401" s="2" t="s">
        <v>14</v>
      </c>
      <c r="C401" s="2">
        <v>278</v>
      </c>
      <c r="D401" s="2">
        <v>72</v>
      </c>
      <c r="E401" s="2">
        <v>128</v>
      </c>
      <c r="F401" s="2">
        <v>914</v>
      </c>
      <c r="G401" s="2">
        <v>473</v>
      </c>
      <c r="H401" s="2" t="s">
        <v>22</v>
      </c>
      <c r="I401" s="2" t="s">
        <v>24</v>
      </c>
      <c r="J401" s="2" t="s">
        <v>33</v>
      </c>
      <c r="K401" s="2">
        <f t="shared" si="6"/>
        <v>1865</v>
      </c>
    </row>
    <row r="402" spans="1:11" s="3" customFormat="1" x14ac:dyDescent="0.2">
      <c r="A402" s="2" t="s">
        <v>12</v>
      </c>
      <c r="B402" s="2" t="s">
        <v>15</v>
      </c>
      <c r="C402" s="2">
        <v>349</v>
      </c>
      <c r="D402" s="2">
        <v>66</v>
      </c>
      <c r="E402" s="2">
        <v>120</v>
      </c>
      <c r="F402" s="2">
        <v>848</v>
      </c>
      <c r="G402" s="2">
        <v>506</v>
      </c>
      <c r="H402" s="2" t="s">
        <v>17</v>
      </c>
      <c r="I402" s="2" t="s">
        <v>28</v>
      </c>
      <c r="J402" s="2" t="s">
        <v>30</v>
      </c>
      <c r="K402" s="2">
        <f t="shared" si="6"/>
        <v>1889</v>
      </c>
    </row>
    <row r="403" spans="1:11" s="3" customFormat="1" x14ac:dyDescent="0.2">
      <c r="A403" s="2" t="s">
        <v>12</v>
      </c>
      <c r="B403" s="2" t="s">
        <v>0</v>
      </c>
      <c r="C403" s="2">
        <v>345</v>
      </c>
      <c r="D403" s="2">
        <v>66</v>
      </c>
      <c r="E403" s="2">
        <v>169</v>
      </c>
      <c r="F403" s="2">
        <v>816</v>
      </c>
      <c r="G403" s="2">
        <v>491</v>
      </c>
      <c r="H403" s="2" t="s">
        <v>23</v>
      </c>
      <c r="I403" s="2" t="s">
        <v>29</v>
      </c>
      <c r="J403" s="2" t="s">
        <v>32</v>
      </c>
      <c r="K403" s="2">
        <f t="shared" si="6"/>
        <v>1887</v>
      </c>
    </row>
    <row r="404" spans="1:11" s="3" customFormat="1" x14ac:dyDescent="0.2">
      <c r="A404" s="2" t="s">
        <v>12</v>
      </c>
      <c r="B404" s="2" t="s">
        <v>15</v>
      </c>
      <c r="C404" s="2">
        <v>311</v>
      </c>
      <c r="D404" s="2">
        <v>69</v>
      </c>
      <c r="E404" s="2">
        <v>125</v>
      </c>
      <c r="F404" s="2">
        <v>913</v>
      </c>
      <c r="G404" s="2">
        <v>519</v>
      </c>
      <c r="H404" s="2" t="s">
        <v>23</v>
      </c>
      <c r="I404" s="2" t="s">
        <v>26</v>
      </c>
      <c r="J404" s="2" t="s">
        <v>30</v>
      </c>
      <c r="K404" s="2">
        <f t="shared" si="6"/>
        <v>1937</v>
      </c>
    </row>
    <row r="405" spans="1:11" s="3" customFormat="1" x14ac:dyDescent="0.2">
      <c r="A405" s="2" t="s">
        <v>12</v>
      </c>
      <c r="B405" s="2" t="s">
        <v>0</v>
      </c>
      <c r="C405" s="2">
        <v>310</v>
      </c>
      <c r="D405" s="2">
        <v>73</v>
      </c>
      <c r="E405" s="2">
        <v>132</v>
      </c>
      <c r="F405" s="2">
        <v>841</v>
      </c>
      <c r="G405" s="2">
        <v>526</v>
      </c>
      <c r="H405" s="2" t="s">
        <v>17</v>
      </c>
      <c r="I405" s="2" t="s">
        <v>29</v>
      </c>
      <c r="J405" s="2" t="s">
        <v>32</v>
      </c>
      <c r="K405" s="2">
        <f t="shared" si="6"/>
        <v>1882</v>
      </c>
    </row>
    <row r="406" spans="1:11" s="3" customFormat="1" x14ac:dyDescent="0.2">
      <c r="A406" s="2" t="s">
        <v>12</v>
      </c>
      <c r="B406" s="2" t="s">
        <v>1</v>
      </c>
      <c r="C406" s="2">
        <v>343</v>
      </c>
      <c r="D406" s="2">
        <v>66</v>
      </c>
      <c r="E406" s="2">
        <v>124</v>
      </c>
      <c r="F406" s="2">
        <v>979</v>
      </c>
      <c r="G406" s="2">
        <v>553</v>
      </c>
      <c r="H406" s="2" t="s">
        <v>22</v>
      </c>
      <c r="I406" s="2" t="s">
        <v>27</v>
      </c>
      <c r="J406" s="2" t="s">
        <v>33</v>
      </c>
      <c r="K406" s="2">
        <f t="shared" si="6"/>
        <v>2065</v>
      </c>
    </row>
    <row r="407" spans="1:11" s="3" customFormat="1" x14ac:dyDescent="0.2">
      <c r="A407" s="2" t="s">
        <v>12</v>
      </c>
      <c r="B407" s="2" t="s">
        <v>16</v>
      </c>
      <c r="C407" s="2">
        <v>342</v>
      </c>
      <c r="D407" s="2">
        <v>73</v>
      </c>
      <c r="E407" s="2">
        <v>122</v>
      </c>
      <c r="F407" s="2">
        <v>900</v>
      </c>
      <c r="G407" s="2">
        <v>507</v>
      </c>
      <c r="H407" s="2" t="s">
        <v>22</v>
      </c>
      <c r="I407" s="2" t="s">
        <v>28</v>
      </c>
      <c r="J407" s="2" t="s">
        <v>31</v>
      </c>
      <c r="K407" s="2">
        <f t="shared" si="6"/>
        <v>1944</v>
      </c>
    </row>
    <row r="408" spans="1:11" s="3" customFormat="1" x14ac:dyDescent="0.2">
      <c r="A408" s="2" t="s">
        <v>12</v>
      </c>
      <c r="B408" s="2" t="s">
        <v>14</v>
      </c>
      <c r="C408" s="2">
        <v>268</v>
      </c>
      <c r="D408" s="2">
        <v>78</v>
      </c>
      <c r="E408" s="2">
        <v>152</v>
      </c>
      <c r="F408" s="2">
        <v>807</v>
      </c>
      <c r="G408" s="2">
        <v>477</v>
      </c>
      <c r="H408" s="2" t="s">
        <v>21</v>
      </c>
      <c r="I408" s="2" t="s">
        <v>26</v>
      </c>
      <c r="J408" s="2" t="s">
        <v>32</v>
      </c>
      <c r="K408" s="2">
        <f t="shared" si="6"/>
        <v>1782</v>
      </c>
    </row>
    <row r="409" spans="1:11" s="3" customFormat="1" x14ac:dyDescent="0.2">
      <c r="A409" s="2" t="s">
        <v>12</v>
      </c>
      <c r="B409" s="2" t="s">
        <v>14</v>
      </c>
      <c r="C409" s="2">
        <v>256</v>
      </c>
      <c r="D409" s="2">
        <v>67</v>
      </c>
      <c r="E409" s="2">
        <v>173</v>
      </c>
      <c r="F409" s="2">
        <v>968</v>
      </c>
      <c r="G409" s="2">
        <v>527</v>
      </c>
      <c r="H409" s="2" t="s">
        <v>17</v>
      </c>
      <c r="I409" s="2" t="s">
        <v>24</v>
      </c>
      <c r="J409" s="2" t="s">
        <v>31</v>
      </c>
      <c r="K409" s="2">
        <f t="shared" si="6"/>
        <v>1991</v>
      </c>
    </row>
    <row r="410" spans="1:11" s="3" customFormat="1" x14ac:dyDescent="0.2">
      <c r="A410" s="2" t="s">
        <v>12</v>
      </c>
      <c r="B410" s="2" t="s">
        <v>14</v>
      </c>
      <c r="C410" s="2">
        <v>282</v>
      </c>
      <c r="D410" s="2">
        <v>74</v>
      </c>
      <c r="E410" s="2">
        <v>153</v>
      </c>
      <c r="F410" s="2">
        <v>879</v>
      </c>
      <c r="G410" s="2">
        <v>528</v>
      </c>
      <c r="H410" s="2" t="s">
        <v>17</v>
      </c>
      <c r="I410" s="2" t="s">
        <v>25</v>
      </c>
      <c r="J410" s="2" t="s">
        <v>33</v>
      </c>
      <c r="K410" s="2">
        <f t="shared" si="6"/>
        <v>1916</v>
      </c>
    </row>
    <row r="411" spans="1:11" s="3" customFormat="1" x14ac:dyDescent="0.2">
      <c r="A411" s="2" t="s">
        <v>12</v>
      </c>
      <c r="B411" s="2" t="s">
        <v>15</v>
      </c>
      <c r="C411" s="2">
        <v>347</v>
      </c>
      <c r="D411" s="2">
        <v>71</v>
      </c>
      <c r="E411" s="2">
        <v>149</v>
      </c>
      <c r="F411" s="2">
        <v>916</v>
      </c>
      <c r="G411" s="2">
        <v>532</v>
      </c>
      <c r="H411" s="2" t="s">
        <v>17</v>
      </c>
      <c r="I411" s="2" t="s">
        <v>29</v>
      </c>
      <c r="J411" s="2" t="s">
        <v>30</v>
      </c>
      <c r="K411" s="2">
        <f t="shared" si="6"/>
        <v>2015</v>
      </c>
    </row>
    <row r="412" spans="1:11" s="3" customFormat="1" x14ac:dyDescent="0.2">
      <c r="A412" s="2" t="s">
        <v>12</v>
      </c>
      <c r="B412" s="2" t="s">
        <v>16</v>
      </c>
      <c r="C412" s="2">
        <v>314</v>
      </c>
      <c r="D412" s="2">
        <v>69</v>
      </c>
      <c r="E412" s="2">
        <v>162</v>
      </c>
      <c r="F412" s="2">
        <v>854</v>
      </c>
      <c r="G412" s="2">
        <v>506</v>
      </c>
      <c r="H412" s="2" t="s">
        <v>22</v>
      </c>
      <c r="I412" s="2" t="s">
        <v>28</v>
      </c>
      <c r="J412" s="2" t="s">
        <v>33</v>
      </c>
      <c r="K412" s="2">
        <f t="shared" si="6"/>
        <v>1905</v>
      </c>
    </row>
    <row r="413" spans="1:11" s="3" customFormat="1" x14ac:dyDescent="0.2">
      <c r="A413" s="2" t="s">
        <v>12</v>
      </c>
      <c r="B413" s="2" t="s">
        <v>0</v>
      </c>
      <c r="C413" s="2">
        <v>251</v>
      </c>
      <c r="D413" s="2">
        <v>73</v>
      </c>
      <c r="E413" s="2">
        <v>123</v>
      </c>
      <c r="F413" s="2">
        <v>956</v>
      </c>
      <c r="G413" s="2">
        <v>558</v>
      </c>
      <c r="H413" s="2" t="s">
        <v>23</v>
      </c>
      <c r="I413" s="2" t="s">
        <v>24</v>
      </c>
      <c r="J413" s="2" t="s">
        <v>33</v>
      </c>
      <c r="K413" s="2">
        <f t="shared" si="6"/>
        <v>1961</v>
      </c>
    </row>
    <row r="414" spans="1:11" s="3" customFormat="1" x14ac:dyDescent="0.2">
      <c r="A414" s="2" t="s">
        <v>12</v>
      </c>
      <c r="B414" s="2" t="s">
        <v>2</v>
      </c>
      <c r="C414" s="2">
        <v>325</v>
      </c>
      <c r="D414" s="2">
        <v>73</v>
      </c>
      <c r="E414" s="2">
        <v>162</v>
      </c>
      <c r="F414" s="2">
        <v>946</v>
      </c>
      <c r="G414" s="2">
        <v>534</v>
      </c>
      <c r="H414" s="2" t="s">
        <v>21</v>
      </c>
      <c r="I414" s="2" t="s">
        <v>26</v>
      </c>
      <c r="J414" s="2" t="s">
        <v>32</v>
      </c>
      <c r="K414" s="2">
        <f t="shared" si="6"/>
        <v>2040</v>
      </c>
    </row>
    <row r="415" spans="1:11" s="3" customFormat="1" x14ac:dyDescent="0.2">
      <c r="A415" s="2" t="s">
        <v>12</v>
      </c>
      <c r="B415" s="2" t="s">
        <v>14</v>
      </c>
      <c r="C415" s="2">
        <v>255</v>
      </c>
      <c r="D415" s="2">
        <v>63</v>
      </c>
      <c r="E415" s="2">
        <v>159</v>
      </c>
      <c r="F415" s="2">
        <v>848</v>
      </c>
      <c r="G415" s="2">
        <v>486</v>
      </c>
      <c r="H415" s="2" t="s">
        <v>22</v>
      </c>
      <c r="I415" s="2" t="s">
        <v>29</v>
      </c>
      <c r="J415" s="2" t="s">
        <v>32</v>
      </c>
      <c r="K415" s="2">
        <f t="shared" si="6"/>
        <v>1811</v>
      </c>
    </row>
    <row r="416" spans="1:11" s="3" customFormat="1" x14ac:dyDescent="0.2">
      <c r="A416" s="2" t="s">
        <v>12</v>
      </c>
      <c r="B416" s="2" t="s">
        <v>2</v>
      </c>
      <c r="C416" s="2">
        <v>267</v>
      </c>
      <c r="D416" s="2">
        <v>65</v>
      </c>
      <c r="E416" s="2">
        <v>167</v>
      </c>
      <c r="F416" s="2">
        <v>935</v>
      </c>
      <c r="G416" s="2">
        <v>520</v>
      </c>
      <c r="H416" s="2" t="s">
        <v>23</v>
      </c>
      <c r="I416" s="2" t="s">
        <v>24</v>
      </c>
      <c r="J416" s="2" t="s">
        <v>30</v>
      </c>
      <c r="K416" s="2">
        <f t="shared" si="6"/>
        <v>1954</v>
      </c>
    </row>
    <row r="417" spans="1:11" s="3" customFormat="1" x14ac:dyDescent="0.2">
      <c r="A417" s="2" t="s">
        <v>12</v>
      </c>
      <c r="B417" s="2" t="s">
        <v>1</v>
      </c>
      <c r="C417" s="2">
        <v>302</v>
      </c>
      <c r="D417" s="2">
        <v>69</v>
      </c>
      <c r="E417" s="2">
        <v>173</v>
      </c>
      <c r="F417" s="2">
        <v>831</v>
      </c>
      <c r="G417" s="2">
        <v>502</v>
      </c>
      <c r="H417" s="2" t="s">
        <v>22</v>
      </c>
      <c r="I417" s="2" t="s">
        <v>28</v>
      </c>
      <c r="J417" s="2" t="s">
        <v>33</v>
      </c>
      <c r="K417" s="2">
        <f t="shared" si="6"/>
        <v>1877</v>
      </c>
    </row>
    <row r="418" spans="1:11" s="3" customFormat="1" x14ac:dyDescent="0.2">
      <c r="A418" s="2" t="s">
        <v>12</v>
      </c>
      <c r="B418" s="2" t="s">
        <v>2</v>
      </c>
      <c r="C418" s="2">
        <v>258</v>
      </c>
      <c r="D418" s="2">
        <v>68</v>
      </c>
      <c r="E418" s="2">
        <v>171</v>
      </c>
      <c r="F418" s="2">
        <v>916</v>
      </c>
      <c r="G418" s="2">
        <v>509</v>
      </c>
      <c r="H418" s="2" t="s">
        <v>17</v>
      </c>
      <c r="I418" s="2" t="s">
        <v>25</v>
      </c>
      <c r="J418" s="2" t="s">
        <v>32</v>
      </c>
      <c r="K418" s="2">
        <f t="shared" si="6"/>
        <v>1922</v>
      </c>
    </row>
    <row r="419" spans="1:11" s="3" customFormat="1" x14ac:dyDescent="0.2">
      <c r="A419" s="2" t="s">
        <v>12</v>
      </c>
      <c r="B419" s="2" t="s">
        <v>0</v>
      </c>
      <c r="C419" s="2">
        <v>264</v>
      </c>
      <c r="D419" s="2">
        <v>67</v>
      </c>
      <c r="E419" s="2">
        <v>173</v>
      </c>
      <c r="F419" s="2">
        <v>833</v>
      </c>
      <c r="G419" s="2">
        <v>537</v>
      </c>
      <c r="H419" s="2" t="s">
        <v>23</v>
      </c>
      <c r="I419" s="2" t="s">
        <v>27</v>
      </c>
      <c r="J419" s="2" t="s">
        <v>33</v>
      </c>
      <c r="K419" s="2">
        <f t="shared" si="6"/>
        <v>1874</v>
      </c>
    </row>
    <row r="420" spans="1:11" s="3" customFormat="1" x14ac:dyDescent="0.2">
      <c r="A420" s="2" t="s">
        <v>12</v>
      </c>
      <c r="B420" s="2" t="s">
        <v>16</v>
      </c>
      <c r="C420" s="2">
        <v>341</v>
      </c>
      <c r="D420" s="2">
        <v>80</v>
      </c>
      <c r="E420" s="2">
        <v>167</v>
      </c>
      <c r="F420" s="2">
        <v>896</v>
      </c>
      <c r="G420" s="2">
        <v>476</v>
      </c>
      <c r="H420" s="2" t="s">
        <v>22</v>
      </c>
      <c r="I420" s="2" t="s">
        <v>29</v>
      </c>
      <c r="J420" s="2" t="s">
        <v>30</v>
      </c>
      <c r="K420" s="2">
        <f t="shared" si="6"/>
        <v>1960</v>
      </c>
    </row>
    <row r="421" spans="1:11" s="3" customFormat="1" x14ac:dyDescent="0.2">
      <c r="A421" s="2" t="s">
        <v>12</v>
      </c>
      <c r="B421" s="2" t="s">
        <v>14</v>
      </c>
      <c r="C421" s="2">
        <v>323</v>
      </c>
      <c r="D421" s="2">
        <v>76</v>
      </c>
      <c r="E421" s="2">
        <v>138</v>
      </c>
      <c r="F421" s="2">
        <v>940</v>
      </c>
      <c r="G421" s="2">
        <v>555</v>
      </c>
      <c r="H421" s="2" t="s">
        <v>23</v>
      </c>
      <c r="I421" s="2" t="s">
        <v>28</v>
      </c>
      <c r="J421" s="2" t="s">
        <v>33</v>
      </c>
      <c r="K421" s="2">
        <f t="shared" si="6"/>
        <v>2032</v>
      </c>
    </row>
    <row r="422" spans="1:11" s="3" customFormat="1" x14ac:dyDescent="0.2">
      <c r="A422" s="2" t="s">
        <v>12</v>
      </c>
      <c r="B422" s="2" t="s">
        <v>0</v>
      </c>
      <c r="C422" s="2">
        <v>262</v>
      </c>
      <c r="D422" s="2">
        <v>78</v>
      </c>
      <c r="E422" s="2">
        <v>132</v>
      </c>
      <c r="F422" s="2">
        <v>979</v>
      </c>
      <c r="G422" s="2">
        <v>506</v>
      </c>
      <c r="H422" s="2" t="s">
        <v>17</v>
      </c>
      <c r="I422" s="2" t="s">
        <v>24</v>
      </c>
      <c r="J422" s="2" t="s">
        <v>32</v>
      </c>
      <c r="K422" s="2">
        <f t="shared" si="6"/>
        <v>1957</v>
      </c>
    </row>
    <row r="423" spans="1:11" s="3" customFormat="1" x14ac:dyDescent="0.2">
      <c r="A423" s="2" t="s">
        <v>12</v>
      </c>
      <c r="B423" s="2" t="s">
        <v>16</v>
      </c>
      <c r="C423" s="2">
        <v>253</v>
      </c>
      <c r="D423" s="2">
        <v>72</v>
      </c>
      <c r="E423" s="2">
        <v>126</v>
      </c>
      <c r="F423" s="2">
        <v>943</v>
      </c>
      <c r="G423" s="2">
        <v>460</v>
      </c>
      <c r="H423" s="2" t="s">
        <v>21</v>
      </c>
      <c r="I423" s="2" t="s">
        <v>24</v>
      </c>
      <c r="J423" s="2" t="s">
        <v>33</v>
      </c>
      <c r="K423" s="2">
        <f t="shared" si="6"/>
        <v>1854</v>
      </c>
    </row>
    <row r="424" spans="1:11" s="3" customFormat="1" x14ac:dyDescent="0.2">
      <c r="A424" s="2" t="s">
        <v>12</v>
      </c>
      <c r="B424" s="2" t="s">
        <v>2</v>
      </c>
      <c r="C424" s="2">
        <v>319</v>
      </c>
      <c r="D424" s="2">
        <v>63</v>
      </c>
      <c r="E424" s="2">
        <v>161</v>
      </c>
      <c r="F424" s="2">
        <v>927</v>
      </c>
      <c r="G424" s="2">
        <v>537</v>
      </c>
      <c r="H424" s="2" t="s">
        <v>23</v>
      </c>
      <c r="I424" s="2" t="s">
        <v>29</v>
      </c>
      <c r="J424" s="2" t="s">
        <v>33</v>
      </c>
      <c r="K424" s="2">
        <f t="shared" si="6"/>
        <v>2007</v>
      </c>
    </row>
    <row r="425" spans="1:11" s="3" customFormat="1" x14ac:dyDescent="0.2">
      <c r="A425" s="2" t="s">
        <v>12</v>
      </c>
      <c r="B425" s="2" t="s">
        <v>1</v>
      </c>
      <c r="C425" s="2">
        <v>256</v>
      </c>
      <c r="D425" s="2">
        <v>60</v>
      </c>
      <c r="E425" s="2">
        <v>174</v>
      </c>
      <c r="F425" s="2">
        <v>809</v>
      </c>
      <c r="G425" s="2">
        <v>521</v>
      </c>
      <c r="H425" s="2" t="s">
        <v>23</v>
      </c>
      <c r="I425" s="2" t="s">
        <v>28</v>
      </c>
      <c r="J425" s="2" t="s">
        <v>32</v>
      </c>
      <c r="K425" s="2">
        <f t="shared" si="6"/>
        <v>1820</v>
      </c>
    </row>
    <row r="426" spans="1:11" s="3" customFormat="1" x14ac:dyDescent="0.2">
      <c r="A426" s="2" t="s">
        <v>12</v>
      </c>
      <c r="B426" s="2" t="s">
        <v>16</v>
      </c>
      <c r="C426" s="2">
        <v>303</v>
      </c>
      <c r="D426" s="2">
        <v>71</v>
      </c>
      <c r="E426" s="2">
        <v>167</v>
      </c>
      <c r="F426" s="2">
        <v>868</v>
      </c>
      <c r="G426" s="2">
        <v>525</v>
      </c>
      <c r="H426" s="2" t="s">
        <v>22</v>
      </c>
      <c r="I426" s="2" t="s">
        <v>24</v>
      </c>
      <c r="J426" s="2" t="s">
        <v>33</v>
      </c>
      <c r="K426" s="2">
        <f t="shared" si="6"/>
        <v>1934</v>
      </c>
    </row>
    <row r="427" spans="1:11" s="3" customFormat="1" x14ac:dyDescent="0.2">
      <c r="A427" s="2" t="s">
        <v>12</v>
      </c>
      <c r="B427" s="2" t="s">
        <v>14</v>
      </c>
      <c r="C427" s="2">
        <v>274</v>
      </c>
      <c r="D427" s="2">
        <v>78</v>
      </c>
      <c r="E427" s="2">
        <v>164</v>
      </c>
      <c r="F427" s="2">
        <v>896</v>
      </c>
      <c r="G427" s="2">
        <v>560</v>
      </c>
      <c r="H427" s="2" t="s">
        <v>17</v>
      </c>
      <c r="I427" s="2" t="s">
        <v>26</v>
      </c>
      <c r="J427" s="2" t="s">
        <v>32</v>
      </c>
      <c r="K427" s="2">
        <f t="shared" si="6"/>
        <v>1972</v>
      </c>
    </row>
    <row r="428" spans="1:11" s="3" customFormat="1" x14ac:dyDescent="0.2">
      <c r="A428" s="2" t="s">
        <v>12</v>
      </c>
      <c r="B428" s="2" t="s">
        <v>0</v>
      </c>
      <c r="C428" s="2">
        <v>317</v>
      </c>
      <c r="D428" s="2">
        <v>65</v>
      </c>
      <c r="E428" s="2">
        <v>130</v>
      </c>
      <c r="F428" s="2">
        <v>902</v>
      </c>
      <c r="G428" s="2">
        <v>510</v>
      </c>
      <c r="H428" s="2" t="s">
        <v>21</v>
      </c>
      <c r="I428" s="2" t="s">
        <v>25</v>
      </c>
      <c r="J428" s="2" t="s">
        <v>33</v>
      </c>
      <c r="K428" s="2">
        <f t="shared" si="6"/>
        <v>1924</v>
      </c>
    </row>
    <row r="429" spans="1:11" s="3" customFormat="1" x14ac:dyDescent="0.2">
      <c r="A429" s="2" t="s">
        <v>12</v>
      </c>
      <c r="B429" s="2" t="s">
        <v>16</v>
      </c>
      <c r="C429" s="2">
        <v>292</v>
      </c>
      <c r="D429" s="2">
        <v>63</v>
      </c>
      <c r="E429" s="2">
        <v>162</v>
      </c>
      <c r="F429" s="2">
        <v>883</v>
      </c>
      <c r="G429" s="2">
        <v>492</v>
      </c>
      <c r="H429" s="2" t="s">
        <v>17</v>
      </c>
      <c r="I429" s="2" t="s">
        <v>24</v>
      </c>
      <c r="J429" s="2" t="s">
        <v>33</v>
      </c>
      <c r="K429" s="2">
        <f t="shared" si="6"/>
        <v>1892</v>
      </c>
    </row>
    <row r="430" spans="1:11" s="3" customFormat="1" x14ac:dyDescent="0.2">
      <c r="A430" s="2" t="s">
        <v>12</v>
      </c>
      <c r="B430" s="2" t="s">
        <v>14</v>
      </c>
      <c r="C430" s="2">
        <v>270</v>
      </c>
      <c r="D430" s="2">
        <v>77</v>
      </c>
      <c r="E430" s="2">
        <v>150</v>
      </c>
      <c r="F430" s="2">
        <v>901</v>
      </c>
      <c r="G430" s="2">
        <v>546</v>
      </c>
      <c r="H430" s="2" t="s">
        <v>17</v>
      </c>
      <c r="I430" s="2" t="s">
        <v>29</v>
      </c>
      <c r="J430" s="2" t="s">
        <v>30</v>
      </c>
      <c r="K430" s="2">
        <f t="shared" si="6"/>
        <v>1944</v>
      </c>
    </row>
    <row r="431" spans="1:11" s="3" customFormat="1" x14ac:dyDescent="0.2">
      <c r="A431" s="2" t="s">
        <v>12</v>
      </c>
      <c r="B431" s="2" t="s">
        <v>16</v>
      </c>
      <c r="C431" s="2">
        <v>321</v>
      </c>
      <c r="D431" s="2">
        <v>70</v>
      </c>
      <c r="E431" s="2">
        <v>176</v>
      </c>
      <c r="F431" s="2">
        <v>855</v>
      </c>
      <c r="G431" s="2">
        <v>487</v>
      </c>
      <c r="H431" s="2" t="s">
        <v>22</v>
      </c>
      <c r="I431" s="2" t="s">
        <v>25</v>
      </c>
      <c r="J431" s="2" t="s">
        <v>31</v>
      </c>
      <c r="K431" s="2">
        <f t="shared" si="6"/>
        <v>1909</v>
      </c>
    </row>
    <row r="432" spans="1:11" s="3" customFormat="1" x14ac:dyDescent="0.2">
      <c r="A432" s="2" t="s">
        <v>12</v>
      </c>
      <c r="B432" s="2" t="s">
        <v>2</v>
      </c>
      <c r="C432" s="2">
        <v>309</v>
      </c>
      <c r="D432" s="2">
        <v>58</v>
      </c>
      <c r="E432" s="2">
        <v>156</v>
      </c>
      <c r="F432" s="2">
        <v>831</v>
      </c>
      <c r="G432" s="2">
        <v>454</v>
      </c>
      <c r="H432" s="2" t="s">
        <v>23</v>
      </c>
      <c r="I432" s="2" t="s">
        <v>25</v>
      </c>
      <c r="J432" s="2" t="s">
        <v>30</v>
      </c>
      <c r="K432" s="2">
        <f t="shared" si="6"/>
        <v>1808</v>
      </c>
    </row>
    <row r="433" spans="1:11" s="3" customFormat="1" x14ac:dyDescent="0.2">
      <c r="A433" s="2" t="s">
        <v>12</v>
      </c>
      <c r="B433" s="2" t="s">
        <v>2</v>
      </c>
      <c r="C433" s="2">
        <v>344</v>
      </c>
      <c r="D433" s="2">
        <v>73</v>
      </c>
      <c r="E433" s="2">
        <v>174</v>
      </c>
      <c r="F433" s="2">
        <v>851</v>
      </c>
      <c r="G433" s="2">
        <v>461</v>
      </c>
      <c r="H433" s="2" t="s">
        <v>23</v>
      </c>
      <c r="I433" s="2" t="s">
        <v>26</v>
      </c>
      <c r="J433" s="2" t="s">
        <v>33</v>
      </c>
      <c r="K433" s="2">
        <f t="shared" si="6"/>
        <v>1903</v>
      </c>
    </row>
    <row r="434" spans="1:11" s="3" customFormat="1" x14ac:dyDescent="0.2">
      <c r="A434" s="2" t="s">
        <v>12</v>
      </c>
      <c r="B434" s="2" t="s">
        <v>14</v>
      </c>
      <c r="C434" s="2">
        <v>263</v>
      </c>
      <c r="D434" s="2">
        <v>79</v>
      </c>
      <c r="E434" s="2">
        <v>129</v>
      </c>
      <c r="F434" s="2">
        <v>857</v>
      </c>
      <c r="G434" s="2">
        <v>494</v>
      </c>
      <c r="H434" s="2" t="s">
        <v>22</v>
      </c>
      <c r="I434" s="2" t="s">
        <v>29</v>
      </c>
      <c r="J434" s="2" t="s">
        <v>31</v>
      </c>
      <c r="K434" s="2">
        <f t="shared" si="6"/>
        <v>1822</v>
      </c>
    </row>
    <row r="435" spans="1:11" s="3" customFormat="1" x14ac:dyDescent="0.2">
      <c r="A435" s="2" t="s">
        <v>12</v>
      </c>
      <c r="B435" s="2" t="s">
        <v>16</v>
      </c>
      <c r="C435" s="2">
        <v>318</v>
      </c>
      <c r="D435" s="2">
        <v>67</v>
      </c>
      <c r="E435" s="2">
        <v>167</v>
      </c>
      <c r="F435" s="2">
        <v>825</v>
      </c>
      <c r="G435" s="2">
        <v>529</v>
      </c>
      <c r="H435" s="2" t="s">
        <v>17</v>
      </c>
      <c r="I435" s="2" t="s">
        <v>28</v>
      </c>
      <c r="J435" s="2" t="s">
        <v>30</v>
      </c>
      <c r="K435" s="2">
        <f t="shared" si="6"/>
        <v>1906</v>
      </c>
    </row>
    <row r="436" spans="1:11" s="3" customFormat="1" x14ac:dyDescent="0.2">
      <c r="A436" s="2" t="s">
        <v>12</v>
      </c>
      <c r="B436" s="2" t="s">
        <v>14</v>
      </c>
      <c r="C436" s="2">
        <v>339</v>
      </c>
      <c r="D436" s="2">
        <v>76</v>
      </c>
      <c r="E436" s="2">
        <v>121</v>
      </c>
      <c r="F436" s="2">
        <v>806</v>
      </c>
      <c r="G436" s="2">
        <v>541</v>
      </c>
      <c r="H436" s="2" t="s">
        <v>17</v>
      </c>
      <c r="I436" s="2" t="s">
        <v>26</v>
      </c>
      <c r="J436" s="2" t="s">
        <v>31</v>
      </c>
      <c r="K436" s="2">
        <f t="shared" si="6"/>
        <v>1883</v>
      </c>
    </row>
    <row r="437" spans="1:11" s="3" customFormat="1" x14ac:dyDescent="0.2">
      <c r="A437" s="2" t="s">
        <v>12</v>
      </c>
      <c r="B437" s="2" t="s">
        <v>0</v>
      </c>
      <c r="C437" s="2">
        <v>313</v>
      </c>
      <c r="D437" s="2">
        <v>70</v>
      </c>
      <c r="E437" s="2">
        <v>149</v>
      </c>
      <c r="F437" s="2">
        <v>912</v>
      </c>
      <c r="G437" s="2">
        <v>454</v>
      </c>
      <c r="H437" s="2" t="s">
        <v>22</v>
      </c>
      <c r="I437" s="2" t="s">
        <v>29</v>
      </c>
      <c r="J437" s="2" t="s">
        <v>33</v>
      </c>
      <c r="K437" s="2">
        <f t="shared" si="6"/>
        <v>1898</v>
      </c>
    </row>
    <row r="438" spans="1:11" s="3" customFormat="1" x14ac:dyDescent="0.2">
      <c r="A438" s="2" t="s">
        <v>12</v>
      </c>
      <c r="B438" s="2" t="s">
        <v>16</v>
      </c>
      <c r="C438" s="2">
        <v>341</v>
      </c>
      <c r="D438" s="2">
        <v>58</v>
      </c>
      <c r="E438" s="2">
        <v>171</v>
      </c>
      <c r="F438" s="2">
        <v>816</v>
      </c>
      <c r="G438" s="2">
        <v>524</v>
      </c>
      <c r="H438" s="2" t="s">
        <v>23</v>
      </c>
      <c r="I438" s="2" t="s">
        <v>28</v>
      </c>
      <c r="J438" s="2" t="s">
        <v>32</v>
      </c>
      <c r="K438" s="2">
        <f t="shared" si="6"/>
        <v>1910</v>
      </c>
    </row>
    <row r="439" spans="1:11" s="3" customFormat="1" x14ac:dyDescent="0.2">
      <c r="A439" s="2" t="s">
        <v>12</v>
      </c>
      <c r="B439" s="2" t="s">
        <v>1</v>
      </c>
      <c r="C439" s="2">
        <v>270</v>
      </c>
      <c r="D439" s="2">
        <v>59</v>
      </c>
      <c r="E439" s="2">
        <v>172</v>
      </c>
      <c r="F439" s="2">
        <v>882</v>
      </c>
      <c r="G439" s="2">
        <v>508</v>
      </c>
      <c r="H439" s="2" t="s">
        <v>17</v>
      </c>
      <c r="I439" s="2" t="s">
        <v>25</v>
      </c>
      <c r="J439" s="2" t="s">
        <v>31</v>
      </c>
      <c r="K439" s="2">
        <f t="shared" si="6"/>
        <v>1891</v>
      </c>
    </row>
    <row r="440" spans="1:11" s="3" customFormat="1" x14ac:dyDescent="0.2">
      <c r="A440" s="2" t="s">
        <v>12</v>
      </c>
      <c r="B440" s="2" t="s">
        <v>0</v>
      </c>
      <c r="C440" s="2">
        <v>290</v>
      </c>
      <c r="D440" s="2">
        <v>59</v>
      </c>
      <c r="E440" s="2">
        <v>123</v>
      </c>
      <c r="F440" s="2">
        <v>878</v>
      </c>
      <c r="G440" s="2">
        <v>508</v>
      </c>
      <c r="H440" s="2" t="s">
        <v>23</v>
      </c>
      <c r="I440" s="2" t="s">
        <v>28</v>
      </c>
      <c r="J440" s="2" t="s">
        <v>31</v>
      </c>
      <c r="K440" s="2">
        <f t="shared" si="6"/>
        <v>1858</v>
      </c>
    </row>
    <row r="441" spans="1:11" s="3" customFormat="1" x14ac:dyDescent="0.2">
      <c r="A441" s="2" t="s">
        <v>12</v>
      </c>
      <c r="B441" s="2" t="s">
        <v>14</v>
      </c>
      <c r="C441" s="2">
        <v>343</v>
      </c>
      <c r="D441" s="2">
        <v>68</v>
      </c>
      <c r="E441" s="2">
        <v>136</v>
      </c>
      <c r="F441" s="2">
        <v>934</v>
      </c>
      <c r="G441" s="2">
        <v>543</v>
      </c>
      <c r="H441" s="2" t="s">
        <v>21</v>
      </c>
      <c r="I441" s="2" t="s">
        <v>24</v>
      </c>
      <c r="J441" s="2" t="s">
        <v>31</v>
      </c>
      <c r="K441" s="2">
        <f t="shared" si="6"/>
        <v>2024</v>
      </c>
    </row>
    <row r="442" spans="1:11" s="3" customFormat="1" x14ac:dyDescent="0.2">
      <c r="A442" s="2" t="s">
        <v>12</v>
      </c>
      <c r="B442" s="2" t="s">
        <v>2</v>
      </c>
      <c r="C442" s="2">
        <v>350</v>
      </c>
      <c r="D442" s="2">
        <v>72</v>
      </c>
      <c r="E442" s="2">
        <v>157</v>
      </c>
      <c r="F442" s="2">
        <v>808</v>
      </c>
      <c r="G442" s="2">
        <v>541</v>
      </c>
      <c r="H442" s="2" t="s">
        <v>17</v>
      </c>
      <c r="I442" s="2" t="s">
        <v>26</v>
      </c>
      <c r="J442" s="2" t="s">
        <v>33</v>
      </c>
      <c r="K442" s="2">
        <f t="shared" si="6"/>
        <v>1928</v>
      </c>
    </row>
    <row r="443" spans="1:11" s="3" customFormat="1" x14ac:dyDescent="0.2">
      <c r="A443" s="2" t="s">
        <v>12</v>
      </c>
      <c r="B443" s="2" t="s">
        <v>1</v>
      </c>
      <c r="C443" s="2">
        <v>269</v>
      </c>
      <c r="D443" s="2">
        <v>60</v>
      </c>
      <c r="E443" s="2">
        <v>130</v>
      </c>
      <c r="F443" s="2">
        <v>841</v>
      </c>
      <c r="G443" s="2">
        <v>462</v>
      </c>
      <c r="H443" s="2" t="s">
        <v>22</v>
      </c>
      <c r="I443" s="2" t="s">
        <v>26</v>
      </c>
      <c r="J443" s="2" t="s">
        <v>33</v>
      </c>
      <c r="K443" s="2">
        <f t="shared" si="6"/>
        <v>1762</v>
      </c>
    </row>
    <row r="444" spans="1:11" s="3" customFormat="1" x14ac:dyDescent="0.2">
      <c r="A444" s="2" t="s">
        <v>12</v>
      </c>
      <c r="B444" s="2" t="s">
        <v>0</v>
      </c>
      <c r="C444" s="2">
        <v>349</v>
      </c>
      <c r="D444" s="2">
        <v>66</v>
      </c>
      <c r="E444" s="2">
        <v>151</v>
      </c>
      <c r="F444" s="2">
        <v>972</v>
      </c>
      <c r="G444" s="2">
        <v>556</v>
      </c>
      <c r="H444" s="2" t="s">
        <v>21</v>
      </c>
      <c r="I444" s="2" t="s">
        <v>24</v>
      </c>
      <c r="J444" s="2" t="s">
        <v>31</v>
      </c>
      <c r="K444" s="2">
        <f t="shared" si="6"/>
        <v>2094</v>
      </c>
    </row>
    <row r="445" spans="1:11" s="3" customFormat="1" x14ac:dyDescent="0.2">
      <c r="A445" s="2" t="s">
        <v>12</v>
      </c>
      <c r="B445" s="2" t="s">
        <v>0</v>
      </c>
      <c r="C445" s="2">
        <v>277</v>
      </c>
      <c r="D445" s="2">
        <v>67</v>
      </c>
      <c r="E445" s="2">
        <v>145</v>
      </c>
      <c r="F445" s="2">
        <v>863</v>
      </c>
      <c r="G445" s="2">
        <v>527</v>
      </c>
      <c r="H445" s="2" t="s">
        <v>22</v>
      </c>
      <c r="I445" s="2" t="s">
        <v>24</v>
      </c>
      <c r="J445" s="2" t="s">
        <v>31</v>
      </c>
      <c r="K445" s="2">
        <f t="shared" si="6"/>
        <v>1879</v>
      </c>
    </row>
    <row r="446" spans="1:11" s="3" customFormat="1" x14ac:dyDescent="0.2">
      <c r="A446" s="2" t="s">
        <v>12</v>
      </c>
      <c r="B446" s="2" t="s">
        <v>16</v>
      </c>
      <c r="C446" s="2">
        <v>276</v>
      </c>
      <c r="D446" s="2">
        <v>73</v>
      </c>
      <c r="E446" s="2">
        <v>121</v>
      </c>
      <c r="F446" s="2">
        <v>946</v>
      </c>
      <c r="G446" s="2">
        <v>524</v>
      </c>
      <c r="H446" s="2" t="s">
        <v>23</v>
      </c>
      <c r="I446" s="2" t="s">
        <v>26</v>
      </c>
      <c r="J446" s="2" t="s">
        <v>31</v>
      </c>
      <c r="K446" s="2">
        <f t="shared" si="6"/>
        <v>1940</v>
      </c>
    </row>
    <row r="447" spans="1:11" s="3" customFormat="1" x14ac:dyDescent="0.2">
      <c r="A447" s="2" t="s">
        <v>12</v>
      </c>
      <c r="B447" s="2" t="s">
        <v>14</v>
      </c>
      <c r="C447" s="2">
        <v>257</v>
      </c>
      <c r="D447" s="2">
        <v>62</v>
      </c>
      <c r="E447" s="2">
        <v>127</v>
      </c>
      <c r="F447" s="2">
        <v>877</v>
      </c>
      <c r="G447" s="2">
        <v>460</v>
      </c>
      <c r="H447" s="2" t="s">
        <v>22</v>
      </c>
      <c r="I447" s="2" t="s">
        <v>24</v>
      </c>
      <c r="J447" s="2" t="s">
        <v>31</v>
      </c>
      <c r="K447" s="2">
        <f t="shared" si="6"/>
        <v>1783</v>
      </c>
    </row>
    <row r="448" spans="1:11" s="3" customFormat="1" x14ac:dyDescent="0.2">
      <c r="A448" s="2" t="s">
        <v>12</v>
      </c>
      <c r="B448" s="2" t="s">
        <v>14</v>
      </c>
      <c r="C448" s="2">
        <v>271</v>
      </c>
      <c r="D448" s="2">
        <v>54</v>
      </c>
      <c r="E448" s="2">
        <v>121</v>
      </c>
      <c r="F448" s="2">
        <v>928</v>
      </c>
      <c r="G448" s="2">
        <v>542</v>
      </c>
      <c r="H448" s="2" t="s">
        <v>23</v>
      </c>
      <c r="I448" s="2" t="s">
        <v>25</v>
      </c>
      <c r="J448" s="2" t="s">
        <v>30</v>
      </c>
      <c r="K448" s="2">
        <f t="shared" si="6"/>
        <v>1916</v>
      </c>
    </row>
    <row r="449" spans="1:11" s="3" customFormat="1" x14ac:dyDescent="0.2">
      <c r="A449" s="2" t="s">
        <v>12</v>
      </c>
      <c r="B449" s="2" t="s">
        <v>14</v>
      </c>
      <c r="C449" s="2">
        <v>289</v>
      </c>
      <c r="D449" s="2">
        <v>70</v>
      </c>
      <c r="E449" s="2">
        <v>139</v>
      </c>
      <c r="F449" s="2">
        <v>857</v>
      </c>
      <c r="G449" s="2">
        <v>555</v>
      </c>
      <c r="H449" s="2" t="s">
        <v>17</v>
      </c>
      <c r="I449" s="2" t="s">
        <v>28</v>
      </c>
      <c r="J449" s="2" t="s">
        <v>33</v>
      </c>
      <c r="K449" s="2">
        <f t="shared" si="6"/>
        <v>1910</v>
      </c>
    </row>
    <row r="450" spans="1:11" s="3" customFormat="1" x14ac:dyDescent="0.2">
      <c r="A450" s="2" t="s">
        <v>12</v>
      </c>
      <c r="B450" s="2" t="s">
        <v>14</v>
      </c>
      <c r="C450" s="2">
        <v>267</v>
      </c>
      <c r="D450" s="2">
        <v>51</v>
      </c>
      <c r="E450" s="2">
        <v>143</v>
      </c>
      <c r="F450" s="2">
        <v>969</v>
      </c>
      <c r="G450" s="2">
        <v>495</v>
      </c>
      <c r="H450" s="2" t="s">
        <v>23</v>
      </c>
      <c r="I450" s="2" t="s">
        <v>29</v>
      </c>
      <c r="J450" s="2" t="s">
        <v>31</v>
      </c>
      <c r="K450" s="2">
        <f t="shared" si="6"/>
        <v>1925</v>
      </c>
    </row>
    <row r="451" spans="1:11" s="3" customFormat="1" x14ac:dyDescent="0.2">
      <c r="A451" s="2" t="s">
        <v>12</v>
      </c>
      <c r="B451" s="2" t="s">
        <v>2</v>
      </c>
      <c r="C451" s="2">
        <v>332</v>
      </c>
      <c r="D451" s="2">
        <v>80</v>
      </c>
      <c r="E451" s="2">
        <v>170</v>
      </c>
      <c r="F451" s="2">
        <v>857</v>
      </c>
      <c r="G451" s="2">
        <v>479</v>
      </c>
      <c r="H451" s="2" t="s">
        <v>17</v>
      </c>
      <c r="I451" s="2" t="s">
        <v>26</v>
      </c>
      <c r="J451" s="2" t="s">
        <v>33</v>
      </c>
      <c r="K451" s="2">
        <f t="shared" si="6"/>
        <v>1918</v>
      </c>
    </row>
    <row r="452" spans="1:11" s="3" customFormat="1" x14ac:dyDescent="0.2">
      <c r="A452" s="2" t="s">
        <v>12</v>
      </c>
      <c r="B452" s="2" t="s">
        <v>1</v>
      </c>
      <c r="C452" s="2">
        <v>325</v>
      </c>
      <c r="D452" s="2">
        <v>67</v>
      </c>
      <c r="E452" s="2">
        <v>151</v>
      </c>
      <c r="F452" s="2">
        <v>953</v>
      </c>
      <c r="G452" s="2">
        <v>493</v>
      </c>
      <c r="H452" s="2" t="s">
        <v>21</v>
      </c>
      <c r="I452" s="2" t="s">
        <v>29</v>
      </c>
      <c r="J452" s="2" t="s">
        <v>31</v>
      </c>
      <c r="K452" s="2">
        <f t="shared" ref="K452:K515" si="7">SUM(C452:G452)</f>
        <v>1989</v>
      </c>
    </row>
    <row r="453" spans="1:11" s="3" customFormat="1" x14ac:dyDescent="0.2">
      <c r="A453" s="2" t="s">
        <v>12</v>
      </c>
      <c r="B453" s="2" t="s">
        <v>2</v>
      </c>
      <c r="C453" s="2">
        <v>299</v>
      </c>
      <c r="D453" s="2">
        <v>50</v>
      </c>
      <c r="E453" s="2">
        <v>137</v>
      </c>
      <c r="F453" s="2">
        <v>947</v>
      </c>
      <c r="G453" s="2">
        <v>452</v>
      </c>
      <c r="H453" s="2" t="s">
        <v>22</v>
      </c>
      <c r="I453" s="2" t="s">
        <v>26</v>
      </c>
      <c r="J453" s="2" t="s">
        <v>31</v>
      </c>
      <c r="K453" s="2">
        <f t="shared" si="7"/>
        <v>1885</v>
      </c>
    </row>
    <row r="454" spans="1:11" s="3" customFormat="1" x14ac:dyDescent="0.2">
      <c r="A454" s="2" t="s">
        <v>12</v>
      </c>
      <c r="B454" s="2" t="s">
        <v>16</v>
      </c>
      <c r="C454" s="2">
        <v>275</v>
      </c>
      <c r="D454" s="2">
        <v>53</v>
      </c>
      <c r="E454" s="2">
        <v>136</v>
      </c>
      <c r="F454" s="2">
        <v>942</v>
      </c>
      <c r="G454" s="2">
        <v>538</v>
      </c>
      <c r="H454" s="2" t="s">
        <v>17</v>
      </c>
      <c r="I454" s="2" t="s">
        <v>26</v>
      </c>
      <c r="J454" s="2" t="s">
        <v>31</v>
      </c>
      <c r="K454" s="2">
        <f t="shared" si="7"/>
        <v>1944</v>
      </c>
    </row>
    <row r="455" spans="1:11" s="3" customFormat="1" x14ac:dyDescent="0.2">
      <c r="A455" s="2" t="s">
        <v>12</v>
      </c>
      <c r="B455" s="2" t="s">
        <v>15</v>
      </c>
      <c r="C455" s="2">
        <v>291</v>
      </c>
      <c r="D455" s="2">
        <v>71</v>
      </c>
      <c r="E455" s="2">
        <v>145</v>
      </c>
      <c r="F455" s="2">
        <v>950</v>
      </c>
      <c r="G455" s="2">
        <v>466</v>
      </c>
      <c r="H455" s="2" t="s">
        <v>21</v>
      </c>
      <c r="I455" s="2" t="s">
        <v>29</v>
      </c>
      <c r="J455" s="2" t="s">
        <v>33</v>
      </c>
      <c r="K455" s="2">
        <f t="shared" si="7"/>
        <v>1923</v>
      </c>
    </row>
    <row r="456" spans="1:11" s="3" customFormat="1" x14ac:dyDescent="0.2">
      <c r="A456" s="2" t="s">
        <v>12</v>
      </c>
      <c r="B456" s="2" t="s">
        <v>2</v>
      </c>
      <c r="C456" s="2">
        <v>260</v>
      </c>
      <c r="D456" s="2">
        <v>68</v>
      </c>
      <c r="E456" s="2">
        <v>158</v>
      </c>
      <c r="F456" s="2">
        <v>825</v>
      </c>
      <c r="G456" s="2">
        <v>472</v>
      </c>
      <c r="H456" s="2" t="s">
        <v>21</v>
      </c>
      <c r="I456" s="2" t="s">
        <v>26</v>
      </c>
      <c r="J456" s="2" t="s">
        <v>33</v>
      </c>
      <c r="K456" s="2">
        <f t="shared" si="7"/>
        <v>1783</v>
      </c>
    </row>
    <row r="457" spans="1:11" s="3" customFormat="1" x14ac:dyDescent="0.2">
      <c r="A457" s="2" t="s">
        <v>12</v>
      </c>
      <c r="B457" s="2" t="s">
        <v>2</v>
      </c>
      <c r="C457" s="2">
        <v>335</v>
      </c>
      <c r="D457" s="2">
        <v>79</v>
      </c>
      <c r="E457" s="2">
        <v>135</v>
      </c>
      <c r="F457" s="2">
        <v>944</v>
      </c>
      <c r="G457" s="2">
        <v>458</v>
      </c>
      <c r="H457" s="2" t="s">
        <v>17</v>
      </c>
      <c r="I457" s="2" t="s">
        <v>24</v>
      </c>
      <c r="J457" s="2" t="s">
        <v>31</v>
      </c>
      <c r="K457" s="2">
        <f t="shared" si="7"/>
        <v>1951</v>
      </c>
    </row>
    <row r="458" spans="1:11" s="3" customFormat="1" x14ac:dyDescent="0.2">
      <c r="A458" s="2" t="s">
        <v>12</v>
      </c>
      <c r="B458" s="2" t="s">
        <v>2</v>
      </c>
      <c r="C458" s="2">
        <v>261</v>
      </c>
      <c r="D458" s="2">
        <v>58</v>
      </c>
      <c r="E458" s="2">
        <v>166</v>
      </c>
      <c r="F458" s="2">
        <v>920</v>
      </c>
      <c r="G458" s="2">
        <v>489</v>
      </c>
      <c r="H458" s="2" t="s">
        <v>23</v>
      </c>
      <c r="I458" s="2" t="s">
        <v>28</v>
      </c>
      <c r="J458" s="2" t="s">
        <v>30</v>
      </c>
      <c r="K458" s="2">
        <f t="shared" si="7"/>
        <v>1894</v>
      </c>
    </row>
    <row r="459" spans="1:11" s="3" customFormat="1" x14ac:dyDescent="0.2">
      <c r="A459" s="2" t="s">
        <v>12</v>
      </c>
      <c r="B459" s="2" t="s">
        <v>14</v>
      </c>
      <c r="C459" s="2">
        <v>301</v>
      </c>
      <c r="D459" s="2">
        <v>65</v>
      </c>
      <c r="E459" s="2">
        <v>129</v>
      </c>
      <c r="F459" s="2">
        <v>975</v>
      </c>
      <c r="G459" s="2">
        <v>479</v>
      </c>
      <c r="H459" s="2" t="s">
        <v>21</v>
      </c>
      <c r="I459" s="2" t="s">
        <v>27</v>
      </c>
      <c r="J459" s="2" t="s">
        <v>31</v>
      </c>
      <c r="K459" s="2">
        <f t="shared" si="7"/>
        <v>1949</v>
      </c>
    </row>
    <row r="460" spans="1:11" s="3" customFormat="1" x14ac:dyDescent="0.2">
      <c r="A460" s="2" t="s">
        <v>12</v>
      </c>
      <c r="B460" s="2" t="s">
        <v>1</v>
      </c>
      <c r="C460" s="2">
        <v>283</v>
      </c>
      <c r="D460" s="2">
        <v>78</v>
      </c>
      <c r="E460" s="2">
        <v>154</v>
      </c>
      <c r="F460" s="2">
        <v>807</v>
      </c>
      <c r="G460" s="2">
        <v>470</v>
      </c>
      <c r="H460" s="2" t="s">
        <v>23</v>
      </c>
      <c r="I460" s="2" t="s">
        <v>28</v>
      </c>
      <c r="J460" s="2" t="s">
        <v>30</v>
      </c>
      <c r="K460" s="2">
        <f t="shared" si="7"/>
        <v>1792</v>
      </c>
    </row>
    <row r="461" spans="1:11" s="3" customFormat="1" x14ac:dyDescent="0.2">
      <c r="A461" s="2" t="s">
        <v>12</v>
      </c>
      <c r="B461" s="2" t="s">
        <v>2</v>
      </c>
      <c r="C461" s="2">
        <v>347</v>
      </c>
      <c r="D461" s="2">
        <v>51</v>
      </c>
      <c r="E461" s="2">
        <v>158</v>
      </c>
      <c r="F461" s="2">
        <v>936</v>
      </c>
      <c r="G461" s="2">
        <v>512</v>
      </c>
      <c r="H461" s="2" t="s">
        <v>17</v>
      </c>
      <c r="I461" s="2" t="s">
        <v>28</v>
      </c>
      <c r="J461" s="2" t="s">
        <v>32</v>
      </c>
      <c r="K461" s="2">
        <f t="shared" si="7"/>
        <v>2004</v>
      </c>
    </row>
    <row r="462" spans="1:11" s="3" customFormat="1" x14ac:dyDescent="0.2">
      <c r="A462" s="2" t="s">
        <v>12</v>
      </c>
      <c r="B462" s="2" t="s">
        <v>16</v>
      </c>
      <c r="C462" s="2">
        <v>350</v>
      </c>
      <c r="D462" s="2">
        <v>56</v>
      </c>
      <c r="E462" s="2">
        <v>159</v>
      </c>
      <c r="F462" s="2">
        <v>805</v>
      </c>
      <c r="G462" s="2">
        <v>530</v>
      </c>
      <c r="H462" s="2" t="s">
        <v>17</v>
      </c>
      <c r="I462" s="2" t="s">
        <v>24</v>
      </c>
      <c r="J462" s="2" t="s">
        <v>33</v>
      </c>
      <c r="K462" s="2">
        <f t="shared" si="7"/>
        <v>1900</v>
      </c>
    </row>
    <row r="463" spans="1:11" s="3" customFormat="1" x14ac:dyDescent="0.2">
      <c r="A463" s="2" t="s">
        <v>12</v>
      </c>
      <c r="B463" s="2" t="s">
        <v>0</v>
      </c>
      <c r="C463" s="2">
        <v>348</v>
      </c>
      <c r="D463" s="2">
        <v>71</v>
      </c>
      <c r="E463" s="2">
        <v>134</v>
      </c>
      <c r="F463" s="2">
        <v>980</v>
      </c>
      <c r="G463" s="2">
        <v>488</v>
      </c>
      <c r="H463" s="2" t="s">
        <v>23</v>
      </c>
      <c r="I463" s="2" t="s">
        <v>25</v>
      </c>
      <c r="J463" s="2" t="s">
        <v>33</v>
      </c>
      <c r="K463" s="2">
        <f t="shared" si="7"/>
        <v>2021</v>
      </c>
    </row>
    <row r="464" spans="1:11" s="3" customFormat="1" x14ac:dyDescent="0.2">
      <c r="A464" s="2" t="s">
        <v>12</v>
      </c>
      <c r="B464" s="2" t="s">
        <v>0</v>
      </c>
      <c r="C464" s="2">
        <v>324</v>
      </c>
      <c r="D464" s="2">
        <v>58</v>
      </c>
      <c r="E464" s="2">
        <v>179</v>
      </c>
      <c r="F464" s="2">
        <v>929</v>
      </c>
      <c r="G464" s="2">
        <v>492</v>
      </c>
      <c r="H464" s="2" t="s">
        <v>23</v>
      </c>
      <c r="I464" s="2" t="s">
        <v>29</v>
      </c>
      <c r="J464" s="2" t="s">
        <v>33</v>
      </c>
      <c r="K464" s="2">
        <f t="shared" si="7"/>
        <v>1982</v>
      </c>
    </row>
    <row r="465" spans="1:11" s="3" customFormat="1" x14ac:dyDescent="0.2">
      <c r="A465" s="2" t="s">
        <v>12</v>
      </c>
      <c r="B465" s="2" t="s">
        <v>16</v>
      </c>
      <c r="C465" s="2">
        <v>317</v>
      </c>
      <c r="D465" s="2">
        <v>66</v>
      </c>
      <c r="E465" s="2">
        <v>167</v>
      </c>
      <c r="F465" s="2">
        <v>809</v>
      </c>
      <c r="G465" s="2">
        <v>524</v>
      </c>
      <c r="H465" s="2" t="s">
        <v>17</v>
      </c>
      <c r="I465" s="2" t="s">
        <v>27</v>
      </c>
      <c r="J465" s="2" t="s">
        <v>31</v>
      </c>
      <c r="K465" s="2">
        <f t="shared" si="7"/>
        <v>1883</v>
      </c>
    </row>
    <row r="466" spans="1:11" s="3" customFormat="1" x14ac:dyDescent="0.2">
      <c r="A466" s="2" t="s">
        <v>12</v>
      </c>
      <c r="B466" s="2" t="s">
        <v>16</v>
      </c>
      <c r="C466" s="2">
        <v>326</v>
      </c>
      <c r="D466" s="2">
        <v>58</v>
      </c>
      <c r="E466" s="2">
        <v>163</v>
      </c>
      <c r="F466" s="2">
        <v>940</v>
      </c>
      <c r="G466" s="2">
        <v>549</v>
      </c>
      <c r="H466" s="2" t="s">
        <v>17</v>
      </c>
      <c r="I466" s="2" t="s">
        <v>29</v>
      </c>
      <c r="J466" s="2" t="s">
        <v>31</v>
      </c>
      <c r="K466" s="2">
        <f t="shared" si="7"/>
        <v>2036</v>
      </c>
    </row>
    <row r="467" spans="1:11" s="3" customFormat="1" x14ac:dyDescent="0.2">
      <c r="A467" s="2" t="s">
        <v>12</v>
      </c>
      <c r="B467" s="2" t="s">
        <v>14</v>
      </c>
      <c r="C467" s="2">
        <v>339</v>
      </c>
      <c r="D467" s="2">
        <v>52</v>
      </c>
      <c r="E467" s="2">
        <v>156</v>
      </c>
      <c r="F467" s="2">
        <v>822</v>
      </c>
      <c r="G467" s="2">
        <v>544</v>
      </c>
      <c r="H467" s="2" t="s">
        <v>21</v>
      </c>
      <c r="I467" s="2" t="s">
        <v>25</v>
      </c>
      <c r="J467" s="2" t="s">
        <v>33</v>
      </c>
      <c r="K467" s="2">
        <f t="shared" si="7"/>
        <v>1913</v>
      </c>
    </row>
    <row r="468" spans="1:11" s="3" customFormat="1" x14ac:dyDescent="0.2">
      <c r="A468" s="2" t="s">
        <v>12</v>
      </c>
      <c r="B468" s="2" t="s">
        <v>2</v>
      </c>
      <c r="C468" s="2">
        <v>300</v>
      </c>
      <c r="D468" s="2">
        <v>74</v>
      </c>
      <c r="E468" s="2">
        <v>146</v>
      </c>
      <c r="F468" s="2">
        <v>895</v>
      </c>
      <c r="G468" s="2">
        <v>534</v>
      </c>
      <c r="H468" s="2" t="s">
        <v>21</v>
      </c>
      <c r="I468" s="2" t="s">
        <v>24</v>
      </c>
      <c r="J468" s="2" t="s">
        <v>33</v>
      </c>
      <c r="K468" s="2">
        <f t="shared" si="7"/>
        <v>1949</v>
      </c>
    </row>
    <row r="469" spans="1:11" s="3" customFormat="1" x14ac:dyDescent="0.2">
      <c r="A469" s="2" t="s">
        <v>12</v>
      </c>
      <c r="B469" s="2" t="s">
        <v>0</v>
      </c>
      <c r="C469" s="2">
        <v>330</v>
      </c>
      <c r="D469" s="2">
        <v>67</v>
      </c>
      <c r="E469" s="2">
        <v>175</v>
      </c>
      <c r="F469" s="2">
        <v>829</v>
      </c>
      <c r="G469" s="2">
        <v>500</v>
      </c>
      <c r="H469" s="2" t="s">
        <v>22</v>
      </c>
      <c r="I469" s="2" t="s">
        <v>26</v>
      </c>
      <c r="J469" s="2" t="s">
        <v>31</v>
      </c>
      <c r="K469" s="2">
        <f t="shared" si="7"/>
        <v>1901</v>
      </c>
    </row>
    <row r="470" spans="1:11" s="3" customFormat="1" x14ac:dyDescent="0.2">
      <c r="A470" s="2" t="s">
        <v>12</v>
      </c>
      <c r="B470" s="2" t="s">
        <v>1</v>
      </c>
      <c r="C470" s="2">
        <v>348</v>
      </c>
      <c r="D470" s="2">
        <v>56</v>
      </c>
      <c r="E470" s="2">
        <v>127</v>
      </c>
      <c r="F470" s="2">
        <v>900</v>
      </c>
      <c r="G470" s="2">
        <v>456</v>
      </c>
      <c r="H470" s="2" t="s">
        <v>23</v>
      </c>
      <c r="I470" s="2" t="s">
        <v>28</v>
      </c>
      <c r="J470" s="2" t="s">
        <v>33</v>
      </c>
      <c r="K470" s="2">
        <f t="shared" si="7"/>
        <v>1887</v>
      </c>
    </row>
    <row r="471" spans="1:11" s="3" customFormat="1" x14ac:dyDescent="0.2">
      <c r="A471" s="2" t="s">
        <v>12</v>
      </c>
      <c r="B471" s="2" t="s">
        <v>14</v>
      </c>
      <c r="C471" s="2">
        <v>272</v>
      </c>
      <c r="D471" s="2">
        <v>76</v>
      </c>
      <c r="E471" s="2">
        <v>148</v>
      </c>
      <c r="F471" s="2">
        <v>815</v>
      </c>
      <c r="G471" s="2">
        <v>503</v>
      </c>
      <c r="H471" s="2" t="s">
        <v>21</v>
      </c>
      <c r="I471" s="2" t="s">
        <v>27</v>
      </c>
      <c r="J471" s="2" t="s">
        <v>33</v>
      </c>
      <c r="K471" s="2">
        <f t="shared" si="7"/>
        <v>1814</v>
      </c>
    </row>
    <row r="472" spans="1:11" s="3" customFormat="1" x14ac:dyDescent="0.2">
      <c r="A472" s="2" t="s">
        <v>12</v>
      </c>
      <c r="B472" s="2" t="s">
        <v>16</v>
      </c>
      <c r="C472" s="2">
        <v>344</v>
      </c>
      <c r="D472" s="2">
        <v>58</v>
      </c>
      <c r="E472" s="2">
        <v>176</v>
      </c>
      <c r="F472" s="2">
        <v>947</v>
      </c>
      <c r="G472" s="2">
        <v>523</v>
      </c>
      <c r="H472" s="2" t="s">
        <v>21</v>
      </c>
      <c r="I472" s="2" t="s">
        <v>25</v>
      </c>
      <c r="J472" s="2" t="s">
        <v>30</v>
      </c>
      <c r="K472" s="2">
        <f t="shared" si="7"/>
        <v>2048</v>
      </c>
    </row>
    <row r="473" spans="1:11" s="3" customFormat="1" x14ac:dyDescent="0.2">
      <c r="A473" s="2" t="s">
        <v>12</v>
      </c>
      <c r="B473" s="2" t="s">
        <v>15</v>
      </c>
      <c r="C473" s="2">
        <v>315</v>
      </c>
      <c r="D473" s="2">
        <v>65</v>
      </c>
      <c r="E473" s="2">
        <v>123</v>
      </c>
      <c r="F473" s="2">
        <v>937</v>
      </c>
      <c r="G473" s="2">
        <v>542</v>
      </c>
      <c r="H473" s="2" t="s">
        <v>22</v>
      </c>
      <c r="I473" s="2" t="s">
        <v>26</v>
      </c>
      <c r="J473" s="2" t="s">
        <v>33</v>
      </c>
      <c r="K473" s="2">
        <f t="shared" si="7"/>
        <v>1982</v>
      </c>
    </row>
    <row r="474" spans="1:11" s="3" customFormat="1" x14ac:dyDescent="0.2">
      <c r="A474" s="2" t="s">
        <v>12</v>
      </c>
      <c r="B474" s="2" t="s">
        <v>1</v>
      </c>
      <c r="C474" s="2">
        <v>300</v>
      </c>
      <c r="D474" s="2">
        <v>72</v>
      </c>
      <c r="E474" s="2">
        <v>176</v>
      </c>
      <c r="F474" s="2">
        <v>950</v>
      </c>
      <c r="G474" s="2">
        <v>480</v>
      </c>
      <c r="H474" s="2" t="s">
        <v>23</v>
      </c>
      <c r="I474" s="2" t="s">
        <v>25</v>
      </c>
      <c r="J474" s="2" t="s">
        <v>33</v>
      </c>
      <c r="K474" s="2">
        <f t="shared" si="7"/>
        <v>1978</v>
      </c>
    </row>
    <row r="475" spans="1:11" s="3" customFormat="1" x14ac:dyDescent="0.2">
      <c r="A475" s="2" t="s">
        <v>12</v>
      </c>
      <c r="B475" s="2" t="s">
        <v>14</v>
      </c>
      <c r="C475" s="2">
        <v>298</v>
      </c>
      <c r="D475" s="2">
        <v>61</v>
      </c>
      <c r="E475" s="2">
        <v>140</v>
      </c>
      <c r="F475" s="2">
        <v>976</v>
      </c>
      <c r="G475" s="2">
        <v>488</v>
      </c>
      <c r="H475" s="2" t="s">
        <v>23</v>
      </c>
      <c r="I475" s="2" t="s">
        <v>26</v>
      </c>
      <c r="J475" s="2" t="s">
        <v>33</v>
      </c>
      <c r="K475" s="2">
        <f t="shared" si="7"/>
        <v>1963</v>
      </c>
    </row>
    <row r="476" spans="1:11" s="3" customFormat="1" x14ac:dyDescent="0.2">
      <c r="A476" s="2" t="s">
        <v>12</v>
      </c>
      <c r="B476" s="2" t="s">
        <v>0</v>
      </c>
      <c r="C476" s="2">
        <v>255</v>
      </c>
      <c r="D476" s="2">
        <v>69</v>
      </c>
      <c r="E476" s="2">
        <v>145</v>
      </c>
      <c r="F476" s="2">
        <v>862</v>
      </c>
      <c r="G476" s="2">
        <v>538</v>
      </c>
      <c r="H476" s="2" t="s">
        <v>17</v>
      </c>
      <c r="I476" s="2" t="s">
        <v>27</v>
      </c>
      <c r="J476" s="2" t="s">
        <v>33</v>
      </c>
      <c r="K476" s="2">
        <f t="shared" si="7"/>
        <v>1869</v>
      </c>
    </row>
    <row r="477" spans="1:11" s="3" customFormat="1" x14ac:dyDescent="0.2">
      <c r="A477" s="2" t="s">
        <v>12</v>
      </c>
      <c r="B477" s="2" t="s">
        <v>0</v>
      </c>
      <c r="C477" s="2">
        <v>317</v>
      </c>
      <c r="D477" s="2">
        <v>79</v>
      </c>
      <c r="E477" s="2">
        <v>158</v>
      </c>
      <c r="F477" s="2">
        <v>813</v>
      </c>
      <c r="G477" s="2">
        <v>464</v>
      </c>
      <c r="H477" s="2" t="s">
        <v>21</v>
      </c>
      <c r="I477" s="2" t="s">
        <v>28</v>
      </c>
      <c r="J477" s="2" t="s">
        <v>31</v>
      </c>
      <c r="K477" s="2">
        <f t="shared" si="7"/>
        <v>1831</v>
      </c>
    </row>
    <row r="478" spans="1:11" s="3" customFormat="1" x14ac:dyDescent="0.2">
      <c r="A478" s="2" t="s">
        <v>12</v>
      </c>
      <c r="B478" s="2" t="s">
        <v>1</v>
      </c>
      <c r="C478" s="2">
        <v>347</v>
      </c>
      <c r="D478" s="2">
        <v>69</v>
      </c>
      <c r="E478" s="2">
        <v>126</v>
      </c>
      <c r="F478" s="2">
        <v>971</v>
      </c>
      <c r="G478" s="2">
        <v>470</v>
      </c>
      <c r="H478" s="2" t="s">
        <v>21</v>
      </c>
      <c r="I478" s="2" t="s">
        <v>26</v>
      </c>
      <c r="J478" s="2" t="s">
        <v>30</v>
      </c>
      <c r="K478" s="2">
        <f t="shared" si="7"/>
        <v>1983</v>
      </c>
    </row>
    <row r="479" spans="1:11" s="3" customFormat="1" x14ac:dyDescent="0.2">
      <c r="A479" s="2" t="s">
        <v>12</v>
      </c>
      <c r="B479" s="2" t="s">
        <v>1</v>
      </c>
      <c r="C479" s="2">
        <v>280</v>
      </c>
      <c r="D479" s="2">
        <v>69</v>
      </c>
      <c r="E479" s="2">
        <v>125</v>
      </c>
      <c r="F479" s="2">
        <v>925</v>
      </c>
      <c r="G479" s="2">
        <v>508</v>
      </c>
      <c r="H479" s="2" t="s">
        <v>23</v>
      </c>
      <c r="I479" s="2" t="s">
        <v>24</v>
      </c>
      <c r="J479" s="2" t="s">
        <v>33</v>
      </c>
      <c r="K479" s="2">
        <f t="shared" si="7"/>
        <v>1907</v>
      </c>
    </row>
    <row r="480" spans="1:11" s="3" customFormat="1" x14ac:dyDescent="0.2">
      <c r="A480" s="2" t="s">
        <v>12</v>
      </c>
      <c r="B480" s="2" t="s">
        <v>2</v>
      </c>
      <c r="C480" s="2">
        <v>324</v>
      </c>
      <c r="D480" s="2">
        <v>63</v>
      </c>
      <c r="E480" s="2">
        <v>143</v>
      </c>
      <c r="F480" s="2">
        <v>845</v>
      </c>
      <c r="G480" s="2">
        <v>492</v>
      </c>
      <c r="H480" s="2" t="s">
        <v>22</v>
      </c>
      <c r="I480" s="2" t="s">
        <v>27</v>
      </c>
      <c r="J480" s="2" t="s">
        <v>30</v>
      </c>
      <c r="K480" s="2">
        <f t="shared" si="7"/>
        <v>1867</v>
      </c>
    </row>
    <row r="481" spans="1:11" s="3" customFormat="1" x14ac:dyDescent="0.2">
      <c r="A481" s="2" t="s">
        <v>12</v>
      </c>
      <c r="B481" s="2" t="s">
        <v>14</v>
      </c>
      <c r="C481" s="2">
        <v>335</v>
      </c>
      <c r="D481" s="2">
        <v>53</v>
      </c>
      <c r="E481" s="2">
        <v>124</v>
      </c>
      <c r="F481" s="2">
        <v>829</v>
      </c>
      <c r="G481" s="2">
        <v>466</v>
      </c>
      <c r="H481" s="2" t="s">
        <v>17</v>
      </c>
      <c r="I481" s="2" t="s">
        <v>29</v>
      </c>
      <c r="J481" s="2" t="s">
        <v>30</v>
      </c>
      <c r="K481" s="2">
        <f t="shared" si="7"/>
        <v>1807</v>
      </c>
    </row>
    <row r="482" spans="1:11" s="3" customFormat="1" x14ac:dyDescent="0.2">
      <c r="A482" s="2" t="s">
        <v>12</v>
      </c>
      <c r="B482" s="2" t="s">
        <v>16</v>
      </c>
      <c r="C482" s="2">
        <v>266</v>
      </c>
      <c r="D482" s="2">
        <v>77</v>
      </c>
      <c r="E482" s="2">
        <v>171</v>
      </c>
      <c r="F482" s="2">
        <v>971</v>
      </c>
      <c r="G482" s="2">
        <v>545</v>
      </c>
      <c r="H482" s="2" t="s">
        <v>22</v>
      </c>
      <c r="I482" s="2" t="s">
        <v>26</v>
      </c>
      <c r="J482" s="2" t="s">
        <v>33</v>
      </c>
      <c r="K482" s="2">
        <f t="shared" si="7"/>
        <v>2030</v>
      </c>
    </row>
    <row r="483" spans="1:11" s="3" customFormat="1" x14ac:dyDescent="0.2">
      <c r="A483" s="2" t="s">
        <v>12</v>
      </c>
      <c r="B483" s="2" t="s">
        <v>15</v>
      </c>
      <c r="C483" s="2">
        <v>294</v>
      </c>
      <c r="D483" s="2">
        <v>79</v>
      </c>
      <c r="E483" s="2">
        <v>175</v>
      </c>
      <c r="F483" s="2">
        <v>899</v>
      </c>
      <c r="G483" s="2">
        <v>533</v>
      </c>
      <c r="H483" s="2" t="s">
        <v>17</v>
      </c>
      <c r="I483" s="2" t="s">
        <v>26</v>
      </c>
      <c r="J483" s="2" t="s">
        <v>32</v>
      </c>
      <c r="K483" s="2">
        <f t="shared" si="7"/>
        <v>1980</v>
      </c>
    </row>
    <row r="484" spans="1:11" s="3" customFormat="1" x14ac:dyDescent="0.2">
      <c r="A484" s="2" t="s">
        <v>12</v>
      </c>
      <c r="B484" s="2" t="s">
        <v>14</v>
      </c>
      <c r="C484" s="2">
        <v>266</v>
      </c>
      <c r="D484" s="2">
        <v>56</v>
      </c>
      <c r="E484" s="2">
        <v>137</v>
      </c>
      <c r="F484" s="2">
        <v>934</v>
      </c>
      <c r="G484" s="2">
        <v>468</v>
      </c>
      <c r="H484" s="2" t="s">
        <v>17</v>
      </c>
      <c r="I484" s="2" t="s">
        <v>29</v>
      </c>
      <c r="J484" s="2" t="s">
        <v>32</v>
      </c>
      <c r="K484" s="2">
        <f t="shared" si="7"/>
        <v>1861</v>
      </c>
    </row>
    <row r="485" spans="1:11" s="3" customFormat="1" x14ac:dyDescent="0.2">
      <c r="A485" s="2" t="s">
        <v>12</v>
      </c>
      <c r="B485" s="2" t="s">
        <v>1</v>
      </c>
      <c r="C485" s="2">
        <v>295</v>
      </c>
      <c r="D485" s="2">
        <v>74</v>
      </c>
      <c r="E485" s="2">
        <v>155</v>
      </c>
      <c r="F485" s="2">
        <v>891</v>
      </c>
      <c r="G485" s="2">
        <v>519</v>
      </c>
      <c r="H485" s="2" t="s">
        <v>17</v>
      </c>
      <c r="I485" s="2" t="s">
        <v>27</v>
      </c>
      <c r="J485" s="2" t="s">
        <v>33</v>
      </c>
      <c r="K485" s="2">
        <f t="shared" si="7"/>
        <v>1934</v>
      </c>
    </row>
    <row r="486" spans="1:11" s="3" customFormat="1" x14ac:dyDescent="0.2">
      <c r="A486" s="2" t="s">
        <v>12</v>
      </c>
      <c r="B486" s="2" t="s">
        <v>14</v>
      </c>
      <c r="C486" s="2">
        <v>271</v>
      </c>
      <c r="D486" s="2">
        <v>71</v>
      </c>
      <c r="E486" s="2">
        <v>174</v>
      </c>
      <c r="F486" s="2">
        <v>891</v>
      </c>
      <c r="G486" s="2">
        <v>509</v>
      </c>
      <c r="H486" s="2" t="s">
        <v>21</v>
      </c>
      <c r="I486" s="2" t="s">
        <v>27</v>
      </c>
      <c r="J486" s="2" t="s">
        <v>33</v>
      </c>
      <c r="K486" s="2">
        <f t="shared" si="7"/>
        <v>1916</v>
      </c>
    </row>
    <row r="487" spans="1:11" s="3" customFormat="1" x14ac:dyDescent="0.2">
      <c r="A487" s="2" t="s">
        <v>12</v>
      </c>
      <c r="B487" s="2" t="s">
        <v>1</v>
      </c>
      <c r="C487" s="2">
        <v>350</v>
      </c>
      <c r="D487" s="2">
        <v>52</v>
      </c>
      <c r="E487" s="2">
        <v>152</v>
      </c>
      <c r="F487" s="2">
        <v>911</v>
      </c>
      <c r="G487" s="2">
        <v>484</v>
      </c>
      <c r="H487" s="2" t="s">
        <v>21</v>
      </c>
      <c r="I487" s="2" t="s">
        <v>24</v>
      </c>
      <c r="J487" s="2" t="s">
        <v>32</v>
      </c>
      <c r="K487" s="2">
        <f t="shared" si="7"/>
        <v>1949</v>
      </c>
    </row>
    <row r="488" spans="1:11" s="3" customFormat="1" x14ac:dyDescent="0.2">
      <c r="A488" s="2" t="s">
        <v>12</v>
      </c>
      <c r="B488" s="2" t="s">
        <v>16</v>
      </c>
      <c r="C488" s="2">
        <v>301</v>
      </c>
      <c r="D488" s="2">
        <v>67</v>
      </c>
      <c r="E488" s="2">
        <v>142</v>
      </c>
      <c r="F488" s="2">
        <v>836</v>
      </c>
      <c r="G488" s="2">
        <v>467</v>
      </c>
      <c r="H488" s="2" t="s">
        <v>23</v>
      </c>
      <c r="I488" s="2" t="s">
        <v>25</v>
      </c>
      <c r="J488" s="2" t="s">
        <v>33</v>
      </c>
      <c r="K488" s="2">
        <f t="shared" si="7"/>
        <v>1813</v>
      </c>
    </row>
    <row r="489" spans="1:11" s="3" customFormat="1" x14ac:dyDescent="0.2">
      <c r="A489" s="2" t="s">
        <v>12</v>
      </c>
      <c r="B489" s="2" t="s">
        <v>2</v>
      </c>
      <c r="C489" s="2">
        <v>323</v>
      </c>
      <c r="D489" s="2">
        <v>76</v>
      </c>
      <c r="E489" s="2">
        <v>149</v>
      </c>
      <c r="F489" s="2">
        <v>972</v>
      </c>
      <c r="G489" s="2">
        <v>534</v>
      </c>
      <c r="H489" s="2" t="s">
        <v>22</v>
      </c>
      <c r="I489" s="2" t="s">
        <v>24</v>
      </c>
      <c r="J489" s="2" t="s">
        <v>33</v>
      </c>
      <c r="K489" s="2">
        <f t="shared" si="7"/>
        <v>2054</v>
      </c>
    </row>
    <row r="490" spans="1:11" s="3" customFormat="1" x14ac:dyDescent="0.2">
      <c r="A490" s="2" t="s">
        <v>12</v>
      </c>
      <c r="B490" s="2" t="s">
        <v>15</v>
      </c>
      <c r="C490" s="2">
        <v>256</v>
      </c>
      <c r="D490" s="2">
        <v>51</v>
      </c>
      <c r="E490" s="2">
        <v>176</v>
      </c>
      <c r="F490" s="2">
        <v>958</v>
      </c>
      <c r="G490" s="2">
        <v>499</v>
      </c>
      <c r="H490" s="2" t="s">
        <v>23</v>
      </c>
      <c r="I490" s="2" t="s">
        <v>27</v>
      </c>
      <c r="J490" s="2" t="s">
        <v>33</v>
      </c>
      <c r="K490" s="2">
        <f t="shared" si="7"/>
        <v>1940</v>
      </c>
    </row>
    <row r="491" spans="1:11" s="3" customFormat="1" x14ac:dyDescent="0.2">
      <c r="A491" s="2" t="s">
        <v>12</v>
      </c>
      <c r="B491" s="2" t="s">
        <v>1</v>
      </c>
      <c r="C491" s="2">
        <v>288</v>
      </c>
      <c r="D491" s="2">
        <v>60</v>
      </c>
      <c r="E491" s="2">
        <v>134</v>
      </c>
      <c r="F491" s="2">
        <v>972</v>
      </c>
      <c r="G491" s="2">
        <v>452</v>
      </c>
      <c r="H491" s="2" t="s">
        <v>21</v>
      </c>
      <c r="I491" s="2" t="s">
        <v>27</v>
      </c>
      <c r="J491" s="2" t="s">
        <v>30</v>
      </c>
      <c r="K491" s="2">
        <f t="shared" si="7"/>
        <v>1906</v>
      </c>
    </row>
    <row r="492" spans="1:11" s="3" customFormat="1" x14ac:dyDescent="0.2">
      <c r="A492" s="2" t="s">
        <v>12</v>
      </c>
      <c r="B492" s="2" t="s">
        <v>15</v>
      </c>
      <c r="C492" s="2">
        <v>310</v>
      </c>
      <c r="D492" s="2">
        <v>65</v>
      </c>
      <c r="E492" s="2">
        <v>131</v>
      </c>
      <c r="F492" s="2">
        <v>822</v>
      </c>
      <c r="G492" s="2">
        <v>513</v>
      </c>
      <c r="H492" s="2" t="s">
        <v>21</v>
      </c>
      <c r="I492" s="2" t="s">
        <v>25</v>
      </c>
      <c r="J492" s="2" t="s">
        <v>33</v>
      </c>
      <c r="K492" s="2">
        <f t="shared" si="7"/>
        <v>1841</v>
      </c>
    </row>
    <row r="493" spans="1:11" s="3" customFormat="1" x14ac:dyDescent="0.2">
      <c r="A493" s="2" t="s">
        <v>12</v>
      </c>
      <c r="B493" s="2" t="s">
        <v>1</v>
      </c>
      <c r="C493" s="2">
        <v>268</v>
      </c>
      <c r="D493" s="2">
        <v>55</v>
      </c>
      <c r="E493" s="2">
        <v>125</v>
      </c>
      <c r="F493" s="2">
        <v>803</v>
      </c>
      <c r="G493" s="2">
        <v>513</v>
      </c>
      <c r="H493" s="2" t="s">
        <v>21</v>
      </c>
      <c r="I493" s="2" t="s">
        <v>24</v>
      </c>
      <c r="J493" s="2" t="s">
        <v>31</v>
      </c>
      <c r="K493" s="2">
        <f t="shared" si="7"/>
        <v>1764</v>
      </c>
    </row>
    <row r="494" spans="1:11" s="3" customFormat="1" x14ac:dyDescent="0.2">
      <c r="A494" s="2" t="s">
        <v>12</v>
      </c>
      <c r="B494" s="2" t="s">
        <v>2</v>
      </c>
      <c r="C494" s="2">
        <v>271</v>
      </c>
      <c r="D494" s="2">
        <v>72</v>
      </c>
      <c r="E494" s="2">
        <v>176</v>
      </c>
      <c r="F494" s="2">
        <v>884</v>
      </c>
      <c r="G494" s="2">
        <v>545</v>
      </c>
      <c r="H494" s="2" t="s">
        <v>22</v>
      </c>
      <c r="I494" s="2" t="s">
        <v>25</v>
      </c>
      <c r="J494" s="2" t="s">
        <v>32</v>
      </c>
      <c r="K494" s="2">
        <f t="shared" si="7"/>
        <v>1948</v>
      </c>
    </row>
    <row r="495" spans="1:11" s="3" customFormat="1" x14ac:dyDescent="0.2">
      <c r="A495" s="2" t="s">
        <v>12</v>
      </c>
      <c r="B495" s="2" t="s">
        <v>2</v>
      </c>
      <c r="C495" s="2">
        <v>297</v>
      </c>
      <c r="D495" s="2">
        <v>74</v>
      </c>
      <c r="E495" s="2">
        <v>129</v>
      </c>
      <c r="F495" s="2">
        <v>852</v>
      </c>
      <c r="G495" s="2">
        <v>452</v>
      </c>
      <c r="H495" s="2" t="s">
        <v>17</v>
      </c>
      <c r="I495" s="2" t="s">
        <v>27</v>
      </c>
      <c r="J495" s="2" t="s">
        <v>31</v>
      </c>
      <c r="K495" s="2">
        <f t="shared" si="7"/>
        <v>1804</v>
      </c>
    </row>
    <row r="496" spans="1:11" s="3" customFormat="1" x14ac:dyDescent="0.2">
      <c r="A496" s="2" t="s">
        <v>12</v>
      </c>
      <c r="B496" s="2" t="s">
        <v>15</v>
      </c>
      <c r="C496" s="2">
        <v>282</v>
      </c>
      <c r="D496" s="2">
        <v>58</v>
      </c>
      <c r="E496" s="2">
        <v>141</v>
      </c>
      <c r="F496" s="2">
        <v>852</v>
      </c>
      <c r="G496" s="2">
        <v>516</v>
      </c>
      <c r="H496" s="2" t="s">
        <v>17</v>
      </c>
      <c r="I496" s="2" t="s">
        <v>29</v>
      </c>
      <c r="J496" s="2" t="s">
        <v>30</v>
      </c>
      <c r="K496" s="2">
        <f t="shared" si="7"/>
        <v>1849</v>
      </c>
    </row>
    <row r="497" spans="1:11" s="3" customFormat="1" x14ac:dyDescent="0.2">
      <c r="A497" s="2" t="s">
        <v>12</v>
      </c>
      <c r="B497" s="2" t="s">
        <v>16</v>
      </c>
      <c r="C497" s="2">
        <v>345</v>
      </c>
      <c r="D497" s="2">
        <v>80</v>
      </c>
      <c r="E497" s="2">
        <v>120</v>
      </c>
      <c r="F497" s="2">
        <v>907</v>
      </c>
      <c r="G497" s="2">
        <v>550</v>
      </c>
      <c r="H497" s="2" t="s">
        <v>17</v>
      </c>
      <c r="I497" s="2" t="s">
        <v>28</v>
      </c>
      <c r="J497" s="2" t="s">
        <v>33</v>
      </c>
      <c r="K497" s="2">
        <f t="shared" si="7"/>
        <v>2002</v>
      </c>
    </row>
    <row r="498" spans="1:11" s="3" customFormat="1" x14ac:dyDescent="0.2">
      <c r="A498" s="2" t="s">
        <v>12</v>
      </c>
      <c r="B498" s="2" t="s">
        <v>0</v>
      </c>
      <c r="C498" s="2">
        <v>291</v>
      </c>
      <c r="D498" s="2">
        <v>67</v>
      </c>
      <c r="E498" s="2">
        <v>140</v>
      </c>
      <c r="F498" s="2">
        <v>899</v>
      </c>
      <c r="G498" s="2">
        <v>504</v>
      </c>
      <c r="H498" s="2" t="s">
        <v>21</v>
      </c>
      <c r="I498" s="2" t="s">
        <v>29</v>
      </c>
      <c r="J498" s="2" t="s">
        <v>31</v>
      </c>
      <c r="K498" s="2">
        <f t="shared" si="7"/>
        <v>1901</v>
      </c>
    </row>
    <row r="499" spans="1:11" s="3" customFormat="1" x14ac:dyDescent="0.2">
      <c r="A499" s="2" t="s">
        <v>12</v>
      </c>
      <c r="B499" s="2" t="s">
        <v>2</v>
      </c>
      <c r="C499" s="2">
        <v>294</v>
      </c>
      <c r="D499" s="2">
        <v>57</v>
      </c>
      <c r="E499" s="2">
        <v>166</v>
      </c>
      <c r="F499" s="2">
        <v>933</v>
      </c>
      <c r="G499" s="2">
        <v>501</v>
      </c>
      <c r="H499" s="2" t="s">
        <v>23</v>
      </c>
      <c r="I499" s="2" t="s">
        <v>28</v>
      </c>
      <c r="J499" s="2" t="s">
        <v>32</v>
      </c>
      <c r="K499" s="2">
        <f t="shared" si="7"/>
        <v>1951</v>
      </c>
    </row>
    <row r="500" spans="1:11" s="3" customFormat="1" x14ac:dyDescent="0.2">
      <c r="A500" s="2" t="s">
        <v>12</v>
      </c>
      <c r="B500" s="2" t="s">
        <v>15</v>
      </c>
      <c r="C500" s="2">
        <v>336</v>
      </c>
      <c r="D500" s="2">
        <v>77</v>
      </c>
      <c r="E500" s="2">
        <v>123</v>
      </c>
      <c r="F500" s="2">
        <v>877</v>
      </c>
      <c r="G500" s="2">
        <v>530</v>
      </c>
      <c r="H500" s="2" t="s">
        <v>17</v>
      </c>
      <c r="I500" s="2" t="s">
        <v>28</v>
      </c>
      <c r="J500" s="2" t="s">
        <v>33</v>
      </c>
      <c r="K500" s="2">
        <f t="shared" si="7"/>
        <v>1943</v>
      </c>
    </row>
    <row r="501" spans="1:11" s="3" customFormat="1" x14ac:dyDescent="0.2">
      <c r="A501" s="2" t="s">
        <v>12</v>
      </c>
      <c r="B501" s="2" t="s">
        <v>15</v>
      </c>
      <c r="C501" s="2">
        <v>341</v>
      </c>
      <c r="D501" s="2">
        <v>80</v>
      </c>
      <c r="E501" s="2">
        <v>146</v>
      </c>
      <c r="F501" s="2">
        <v>912</v>
      </c>
      <c r="G501" s="2">
        <v>469</v>
      </c>
      <c r="H501" s="2" t="s">
        <v>23</v>
      </c>
      <c r="I501" s="2" t="s">
        <v>25</v>
      </c>
      <c r="J501" s="2" t="s">
        <v>33</v>
      </c>
      <c r="K501" s="2">
        <f t="shared" si="7"/>
        <v>1948</v>
      </c>
    </row>
    <row r="502" spans="1:11" s="3" customFormat="1" x14ac:dyDescent="0.2">
      <c r="A502" s="2" t="s">
        <v>12</v>
      </c>
      <c r="B502" s="2" t="s">
        <v>16</v>
      </c>
      <c r="C502" s="2">
        <v>285</v>
      </c>
      <c r="D502" s="2">
        <v>70</v>
      </c>
      <c r="E502" s="2">
        <v>147</v>
      </c>
      <c r="F502" s="2">
        <v>882</v>
      </c>
      <c r="G502" s="2">
        <v>530</v>
      </c>
      <c r="H502" s="2" t="s">
        <v>23</v>
      </c>
      <c r="I502" s="2" t="s">
        <v>24</v>
      </c>
      <c r="J502" s="2" t="s">
        <v>32</v>
      </c>
      <c r="K502" s="2">
        <f t="shared" si="7"/>
        <v>1914</v>
      </c>
    </row>
    <row r="503" spans="1:11" s="3" customFormat="1" x14ac:dyDescent="0.2">
      <c r="A503" s="2" t="s">
        <v>12</v>
      </c>
      <c r="B503" s="2" t="s">
        <v>1</v>
      </c>
      <c r="C503" s="2">
        <v>295</v>
      </c>
      <c r="D503" s="2">
        <v>67</v>
      </c>
      <c r="E503" s="2">
        <v>133</v>
      </c>
      <c r="F503" s="2">
        <v>969</v>
      </c>
      <c r="G503" s="2">
        <v>456</v>
      </c>
      <c r="H503" s="2" t="s">
        <v>17</v>
      </c>
      <c r="I503" s="2" t="s">
        <v>26</v>
      </c>
      <c r="J503" s="2" t="s">
        <v>30</v>
      </c>
      <c r="K503" s="2">
        <f t="shared" si="7"/>
        <v>1920</v>
      </c>
    </row>
    <row r="504" spans="1:11" s="3" customFormat="1" x14ac:dyDescent="0.2">
      <c r="A504" s="2" t="s">
        <v>12</v>
      </c>
      <c r="B504" s="2" t="s">
        <v>15</v>
      </c>
      <c r="C504" s="2">
        <v>311</v>
      </c>
      <c r="D504" s="2">
        <v>53</v>
      </c>
      <c r="E504" s="2">
        <v>125</v>
      </c>
      <c r="F504" s="2">
        <v>933</v>
      </c>
      <c r="G504" s="2">
        <v>470</v>
      </c>
      <c r="H504" s="2" t="s">
        <v>22</v>
      </c>
      <c r="I504" s="2" t="s">
        <v>26</v>
      </c>
      <c r="J504" s="2" t="s">
        <v>33</v>
      </c>
      <c r="K504" s="2">
        <f t="shared" si="7"/>
        <v>1892</v>
      </c>
    </row>
    <row r="505" spans="1:11" s="3" customFormat="1" x14ac:dyDescent="0.2">
      <c r="A505" s="2" t="s">
        <v>12</v>
      </c>
      <c r="B505" s="2" t="s">
        <v>0</v>
      </c>
      <c r="C505" s="2">
        <v>333</v>
      </c>
      <c r="D505" s="2">
        <v>59</v>
      </c>
      <c r="E505" s="2">
        <v>150</v>
      </c>
      <c r="F505" s="2">
        <v>871</v>
      </c>
      <c r="G505" s="2">
        <v>521</v>
      </c>
      <c r="H505" s="2" t="s">
        <v>23</v>
      </c>
      <c r="I505" s="2" t="s">
        <v>28</v>
      </c>
      <c r="J505" s="2" t="s">
        <v>31</v>
      </c>
      <c r="K505" s="2">
        <f t="shared" si="7"/>
        <v>1934</v>
      </c>
    </row>
    <row r="506" spans="1:11" s="3" customFormat="1" x14ac:dyDescent="0.2">
      <c r="A506" s="2" t="s">
        <v>12</v>
      </c>
      <c r="B506" s="2" t="s">
        <v>14</v>
      </c>
      <c r="C506" s="2">
        <v>341</v>
      </c>
      <c r="D506" s="2">
        <v>50</v>
      </c>
      <c r="E506" s="2">
        <v>144</v>
      </c>
      <c r="F506" s="2">
        <v>976</v>
      </c>
      <c r="G506" s="2">
        <v>478</v>
      </c>
      <c r="H506" s="2" t="s">
        <v>21</v>
      </c>
      <c r="I506" s="2" t="s">
        <v>27</v>
      </c>
      <c r="J506" s="2" t="s">
        <v>33</v>
      </c>
      <c r="K506" s="2">
        <f t="shared" si="7"/>
        <v>1989</v>
      </c>
    </row>
    <row r="507" spans="1:11" s="3" customFormat="1" x14ac:dyDescent="0.2">
      <c r="A507" s="2" t="s">
        <v>12</v>
      </c>
      <c r="B507" s="2" t="s">
        <v>15</v>
      </c>
      <c r="C507" s="2">
        <v>272</v>
      </c>
      <c r="D507" s="2">
        <v>64</v>
      </c>
      <c r="E507" s="2">
        <v>159</v>
      </c>
      <c r="F507" s="2">
        <v>914</v>
      </c>
      <c r="G507" s="2">
        <v>468</v>
      </c>
      <c r="H507" s="2" t="s">
        <v>23</v>
      </c>
      <c r="I507" s="2" t="s">
        <v>28</v>
      </c>
      <c r="J507" s="2" t="s">
        <v>31</v>
      </c>
      <c r="K507" s="2">
        <f t="shared" si="7"/>
        <v>1877</v>
      </c>
    </row>
    <row r="508" spans="1:11" s="3" customFormat="1" x14ac:dyDescent="0.2">
      <c r="A508" s="2" t="s">
        <v>12</v>
      </c>
      <c r="B508" s="2" t="s">
        <v>2</v>
      </c>
      <c r="C508" s="2">
        <v>299</v>
      </c>
      <c r="D508" s="2">
        <v>50</v>
      </c>
      <c r="E508" s="2">
        <v>145</v>
      </c>
      <c r="F508" s="2">
        <v>847</v>
      </c>
      <c r="G508" s="2">
        <v>496</v>
      </c>
      <c r="H508" s="2" t="s">
        <v>17</v>
      </c>
      <c r="I508" s="2" t="s">
        <v>26</v>
      </c>
      <c r="J508" s="2" t="s">
        <v>30</v>
      </c>
      <c r="K508" s="2">
        <f t="shared" si="7"/>
        <v>1837</v>
      </c>
    </row>
    <row r="509" spans="1:11" s="3" customFormat="1" x14ac:dyDescent="0.2">
      <c r="A509" s="2" t="s">
        <v>12</v>
      </c>
      <c r="B509" s="2" t="s">
        <v>0</v>
      </c>
      <c r="C509" s="2">
        <v>307</v>
      </c>
      <c r="D509" s="2">
        <v>71</v>
      </c>
      <c r="E509" s="2">
        <v>177</v>
      </c>
      <c r="F509" s="2">
        <v>849</v>
      </c>
      <c r="G509" s="2">
        <v>540</v>
      </c>
      <c r="H509" s="2" t="s">
        <v>23</v>
      </c>
      <c r="I509" s="2" t="s">
        <v>26</v>
      </c>
      <c r="J509" s="2" t="s">
        <v>32</v>
      </c>
      <c r="K509" s="2">
        <f t="shared" si="7"/>
        <v>1944</v>
      </c>
    </row>
    <row r="510" spans="1:11" s="3" customFormat="1" x14ac:dyDescent="0.2">
      <c r="A510" s="2" t="s">
        <v>12</v>
      </c>
      <c r="B510" s="2" t="s">
        <v>14</v>
      </c>
      <c r="C510" s="2">
        <v>291</v>
      </c>
      <c r="D510" s="2">
        <v>59</v>
      </c>
      <c r="E510" s="2">
        <v>130</v>
      </c>
      <c r="F510" s="2">
        <v>910</v>
      </c>
      <c r="G510" s="2">
        <v>557</v>
      </c>
      <c r="H510" s="2" t="s">
        <v>21</v>
      </c>
      <c r="I510" s="2" t="s">
        <v>26</v>
      </c>
      <c r="J510" s="2" t="s">
        <v>33</v>
      </c>
      <c r="K510" s="2">
        <f t="shared" si="7"/>
        <v>1947</v>
      </c>
    </row>
    <row r="511" spans="1:11" s="3" customFormat="1" x14ac:dyDescent="0.2">
      <c r="A511" s="2" t="s">
        <v>12</v>
      </c>
      <c r="B511" s="2" t="s">
        <v>15</v>
      </c>
      <c r="C511" s="2">
        <v>259</v>
      </c>
      <c r="D511" s="2">
        <v>62</v>
      </c>
      <c r="E511" s="2">
        <v>171</v>
      </c>
      <c r="F511" s="2">
        <v>923</v>
      </c>
      <c r="G511" s="2">
        <v>509</v>
      </c>
      <c r="H511" s="2" t="s">
        <v>17</v>
      </c>
      <c r="I511" s="2" t="s">
        <v>27</v>
      </c>
      <c r="J511" s="2" t="s">
        <v>32</v>
      </c>
      <c r="K511" s="2">
        <f t="shared" si="7"/>
        <v>1924</v>
      </c>
    </row>
    <row r="512" spans="1:11" s="3" customFormat="1" x14ac:dyDescent="0.2">
      <c r="A512" s="2" t="s">
        <v>12</v>
      </c>
      <c r="B512" s="2" t="s">
        <v>2</v>
      </c>
      <c r="C512" s="2">
        <v>320</v>
      </c>
      <c r="D512" s="2">
        <v>75</v>
      </c>
      <c r="E512" s="2">
        <v>157</v>
      </c>
      <c r="F512" s="2">
        <v>959</v>
      </c>
      <c r="G512" s="2">
        <v>460</v>
      </c>
      <c r="H512" s="2" t="s">
        <v>23</v>
      </c>
      <c r="I512" s="2" t="s">
        <v>28</v>
      </c>
      <c r="J512" s="2" t="s">
        <v>33</v>
      </c>
      <c r="K512" s="2">
        <f t="shared" si="7"/>
        <v>1971</v>
      </c>
    </row>
    <row r="513" spans="1:11" s="3" customFormat="1" x14ac:dyDescent="0.2">
      <c r="A513" s="2" t="s">
        <v>12</v>
      </c>
      <c r="B513" s="2" t="s">
        <v>15</v>
      </c>
      <c r="C513" s="2">
        <v>264</v>
      </c>
      <c r="D513" s="2">
        <v>72</v>
      </c>
      <c r="E513" s="2">
        <v>145</v>
      </c>
      <c r="F513" s="2">
        <v>882</v>
      </c>
      <c r="G513" s="2">
        <v>470</v>
      </c>
      <c r="H513" s="2" t="s">
        <v>23</v>
      </c>
      <c r="I513" s="2" t="s">
        <v>24</v>
      </c>
      <c r="J513" s="2" t="s">
        <v>32</v>
      </c>
      <c r="K513" s="2">
        <f t="shared" si="7"/>
        <v>1833</v>
      </c>
    </row>
    <row r="514" spans="1:11" s="3" customFormat="1" x14ac:dyDescent="0.2">
      <c r="A514" s="2" t="s">
        <v>12</v>
      </c>
      <c r="B514" s="2" t="s">
        <v>0</v>
      </c>
      <c r="C514" s="2">
        <v>269</v>
      </c>
      <c r="D514" s="2">
        <v>77</v>
      </c>
      <c r="E514" s="2">
        <v>165</v>
      </c>
      <c r="F514" s="2">
        <v>825</v>
      </c>
      <c r="G514" s="2">
        <v>560</v>
      </c>
      <c r="H514" s="2" t="s">
        <v>23</v>
      </c>
      <c r="I514" s="2" t="s">
        <v>24</v>
      </c>
      <c r="J514" s="2" t="s">
        <v>32</v>
      </c>
      <c r="K514" s="2">
        <f t="shared" si="7"/>
        <v>1896</v>
      </c>
    </row>
    <row r="515" spans="1:11" s="3" customFormat="1" x14ac:dyDescent="0.2">
      <c r="A515" s="2" t="s">
        <v>12</v>
      </c>
      <c r="B515" s="2" t="s">
        <v>15</v>
      </c>
      <c r="C515" s="2">
        <v>323</v>
      </c>
      <c r="D515" s="2">
        <v>79</v>
      </c>
      <c r="E515" s="2">
        <v>142</v>
      </c>
      <c r="F515" s="2">
        <v>943</v>
      </c>
      <c r="G515" s="2">
        <v>529</v>
      </c>
      <c r="H515" s="2" t="s">
        <v>22</v>
      </c>
      <c r="I515" s="2" t="s">
        <v>28</v>
      </c>
      <c r="J515" s="2" t="s">
        <v>33</v>
      </c>
      <c r="K515" s="2">
        <f t="shared" si="7"/>
        <v>2016</v>
      </c>
    </row>
    <row r="516" spans="1:11" s="3" customFormat="1" x14ac:dyDescent="0.2">
      <c r="A516" s="2" t="s">
        <v>12</v>
      </c>
      <c r="B516" s="2" t="s">
        <v>1</v>
      </c>
      <c r="C516" s="2">
        <v>288</v>
      </c>
      <c r="D516" s="2">
        <v>63</v>
      </c>
      <c r="E516" s="2">
        <v>139</v>
      </c>
      <c r="F516" s="2">
        <v>896</v>
      </c>
      <c r="G516" s="2">
        <v>517</v>
      </c>
      <c r="H516" s="2" t="s">
        <v>21</v>
      </c>
      <c r="I516" s="2" t="s">
        <v>25</v>
      </c>
      <c r="J516" s="2" t="s">
        <v>33</v>
      </c>
      <c r="K516" s="2">
        <f t="shared" ref="K516:K579" si="8">SUM(C516:G516)</f>
        <v>1903</v>
      </c>
    </row>
    <row r="517" spans="1:11" s="3" customFormat="1" x14ac:dyDescent="0.2">
      <c r="A517" s="2" t="s">
        <v>12</v>
      </c>
      <c r="B517" s="2" t="s">
        <v>15</v>
      </c>
      <c r="C517" s="2">
        <v>329</v>
      </c>
      <c r="D517" s="2">
        <v>56</v>
      </c>
      <c r="E517" s="2">
        <v>171</v>
      </c>
      <c r="F517" s="2">
        <v>854</v>
      </c>
      <c r="G517" s="2">
        <v>453</v>
      </c>
      <c r="H517" s="2" t="s">
        <v>23</v>
      </c>
      <c r="I517" s="2" t="s">
        <v>25</v>
      </c>
      <c r="J517" s="2" t="s">
        <v>33</v>
      </c>
      <c r="K517" s="2">
        <f t="shared" si="8"/>
        <v>1863</v>
      </c>
    </row>
    <row r="518" spans="1:11" s="3" customFormat="1" x14ac:dyDescent="0.2">
      <c r="A518" s="2" t="s">
        <v>12</v>
      </c>
      <c r="B518" s="2" t="s">
        <v>0</v>
      </c>
      <c r="C518" s="2">
        <v>289</v>
      </c>
      <c r="D518" s="2">
        <v>75</v>
      </c>
      <c r="E518" s="2">
        <v>127</v>
      </c>
      <c r="F518" s="2">
        <v>975</v>
      </c>
      <c r="G518" s="2">
        <v>481</v>
      </c>
      <c r="H518" s="2" t="s">
        <v>22</v>
      </c>
      <c r="I518" s="2" t="s">
        <v>28</v>
      </c>
      <c r="J518" s="2" t="s">
        <v>30</v>
      </c>
      <c r="K518" s="2">
        <f t="shared" si="8"/>
        <v>1947</v>
      </c>
    </row>
    <row r="519" spans="1:11" s="3" customFormat="1" x14ac:dyDescent="0.2">
      <c r="A519" s="2" t="s">
        <v>12</v>
      </c>
      <c r="B519" s="2" t="s">
        <v>15</v>
      </c>
      <c r="C519" s="2">
        <v>306</v>
      </c>
      <c r="D519" s="2">
        <v>76</v>
      </c>
      <c r="E519" s="2">
        <v>154</v>
      </c>
      <c r="F519" s="2">
        <v>975</v>
      </c>
      <c r="G519" s="2">
        <v>549</v>
      </c>
      <c r="H519" s="2" t="s">
        <v>22</v>
      </c>
      <c r="I519" s="2" t="s">
        <v>24</v>
      </c>
      <c r="J519" s="2" t="s">
        <v>31</v>
      </c>
      <c r="K519" s="2">
        <f t="shared" si="8"/>
        <v>2060</v>
      </c>
    </row>
    <row r="520" spans="1:11" s="3" customFormat="1" x14ac:dyDescent="0.2">
      <c r="A520" s="2" t="s">
        <v>12</v>
      </c>
      <c r="B520" s="2" t="s">
        <v>0</v>
      </c>
      <c r="C520" s="2">
        <v>296</v>
      </c>
      <c r="D520" s="2">
        <v>68</v>
      </c>
      <c r="E520" s="2">
        <v>145</v>
      </c>
      <c r="F520" s="2">
        <v>846</v>
      </c>
      <c r="G520" s="2">
        <v>496</v>
      </c>
      <c r="H520" s="2" t="s">
        <v>17</v>
      </c>
      <c r="I520" s="2" t="s">
        <v>27</v>
      </c>
      <c r="J520" s="2" t="s">
        <v>30</v>
      </c>
      <c r="K520" s="2">
        <f t="shared" si="8"/>
        <v>1851</v>
      </c>
    </row>
    <row r="521" spans="1:11" s="3" customFormat="1" x14ac:dyDescent="0.2">
      <c r="A521" s="2" t="s">
        <v>12</v>
      </c>
      <c r="B521" s="2" t="s">
        <v>15</v>
      </c>
      <c r="C521" s="2">
        <v>333</v>
      </c>
      <c r="D521" s="2">
        <v>62</v>
      </c>
      <c r="E521" s="2">
        <v>168</v>
      </c>
      <c r="F521" s="2">
        <v>889</v>
      </c>
      <c r="G521" s="2">
        <v>537</v>
      </c>
      <c r="H521" s="2" t="s">
        <v>22</v>
      </c>
      <c r="I521" s="2" t="s">
        <v>26</v>
      </c>
      <c r="J521" s="2" t="s">
        <v>32</v>
      </c>
      <c r="K521" s="2">
        <f t="shared" si="8"/>
        <v>1989</v>
      </c>
    </row>
    <row r="522" spans="1:11" s="3" customFormat="1" x14ac:dyDescent="0.2">
      <c r="A522" s="2" t="s">
        <v>12</v>
      </c>
      <c r="B522" s="2" t="s">
        <v>16</v>
      </c>
      <c r="C522" s="2">
        <v>264</v>
      </c>
      <c r="D522" s="2">
        <v>71</v>
      </c>
      <c r="E522" s="2">
        <v>151</v>
      </c>
      <c r="F522" s="2">
        <v>912</v>
      </c>
      <c r="G522" s="2">
        <v>538</v>
      </c>
      <c r="H522" s="2" t="s">
        <v>22</v>
      </c>
      <c r="I522" s="2" t="s">
        <v>26</v>
      </c>
      <c r="J522" s="2" t="s">
        <v>33</v>
      </c>
      <c r="K522" s="2">
        <f t="shared" si="8"/>
        <v>1936</v>
      </c>
    </row>
    <row r="523" spans="1:11" s="3" customFormat="1" x14ac:dyDescent="0.2">
      <c r="A523" s="2" t="s">
        <v>12</v>
      </c>
      <c r="B523" s="2" t="s">
        <v>0</v>
      </c>
      <c r="C523" s="2">
        <v>342</v>
      </c>
      <c r="D523" s="2">
        <v>50</v>
      </c>
      <c r="E523" s="2">
        <v>153</v>
      </c>
      <c r="F523" s="2">
        <v>837</v>
      </c>
      <c r="G523" s="2">
        <v>484</v>
      </c>
      <c r="H523" s="2" t="s">
        <v>22</v>
      </c>
      <c r="I523" s="2" t="s">
        <v>29</v>
      </c>
      <c r="J523" s="2" t="s">
        <v>31</v>
      </c>
      <c r="K523" s="2">
        <f t="shared" si="8"/>
        <v>1866</v>
      </c>
    </row>
    <row r="524" spans="1:11" s="3" customFormat="1" x14ac:dyDescent="0.2">
      <c r="A524" s="2" t="s">
        <v>12</v>
      </c>
      <c r="B524" s="2" t="s">
        <v>16</v>
      </c>
      <c r="C524" s="2">
        <v>253</v>
      </c>
      <c r="D524" s="2">
        <v>51</v>
      </c>
      <c r="E524" s="2">
        <v>162</v>
      </c>
      <c r="F524" s="2">
        <v>930</v>
      </c>
      <c r="G524" s="2">
        <v>499</v>
      </c>
      <c r="H524" s="2" t="s">
        <v>21</v>
      </c>
      <c r="I524" s="2" t="s">
        <v>27</v>
      </c>
      <c r="J524" s="2" t="s">
        <v>32</v>
      </c>
      <c r="K524" s="2">
        <f t="shared" si="8"/>
        <v>1895</v>
      </c>
    </row>
    <row r="525" spans="1:11" s="3" customFormat="1" x14ac:dyDescent="0.2">
      <c r="A525" s="2" t="s">
        <v>12</v>
      </c>
      <c r="B525" s="2" t="s">
        <v>15</v>
      </c>
      <c r="C525" s="2">
        <v>338</v>
      </c>
      <c r="D525" s="2">
        <v>73</v>
      </c>
      <c r="E525" s="2">
        <v>142</v>
      </c>
      <c r="F525" s="2">
        <v>874</v>
      </c>
      <c r="G525" s="2">
        <v>550</v>
      </c>
      <c r="H525" s="2" t="s">
        <v>21</v>
      </c>
      <c r="I525" s="2" t="s">
        <v>27</v>
      </c>
      <c r="J525" s="2" t="s">
        <v>33</v>
      </c>
      <c r="K525" s="2">
        <f t="shared" si="8"/>
        <v>1977</v>
      </c>
    </row>
    <row r="526" spans="1:11" s="3" customFormat="1" x14ac:dyDescent="0.2">
      <c r="A526" s="2" t="s">
        <v>12</v>
      </c>
      <c r="B526" s="2" t="s">
        <v>15</v>
      </c>
      <c r="C526" s="2">
        <v>254</v>
      </c>
      <c r="D526" s="2">
        <v>75</v>
      </c>
      <c r="E526" s="2">
        <v>155</v>
      </c>
      <c r="F526" s="2">
        <v>830</v>
      </c>
      <c r="G526" s="2">
        <v>485</v>
      </c>
      <c r="H526" s="2" t="s">
        <v>22</v>
      </c>
      <c r="I526" s="2" t="s">
        <v>25</v>
      </c>
      <c r="J526" s="2" t="s">
        <v>32</v>
      </c>
      <c r="K526" s="2">
        <f t="shared" si="8"/>
        <v>1799</v>
      </c>
    </row>
    <row r="527" spans="1:11" s="3" customFormat="1" x14ac:dyDescent="0.2">
      <c r="A527" s="2" t="s">
        <v>12</v>
      </c>
      <c r="B527" s="2" t="s">
        <v>1</v>
      </c>
      <c r="C527" s="2">
        <v>311</v>
      </c>
      <c r="D527" s="2">
        <v>58</v>
      </c>
      <c r="E527" s="2">
        <v>138</v>
      </c>
      <c r="F527" s="2">
        <v>948</v>
      </c>
      <c r="G527" s="2">
        <v>466</v>
      </c>
      <c r="H527" s="2" t="s">
        <v>21</v>
      </c>
      <c r="I527" s="2" t="s">
        <v>24</v>
      </c>
      <c r="J527" s="2" t="s">
        <v>32</v>
      </c>
      <c r="K527" s="2">
        <f t="shared" si="8"/>
        <v>1921</v>
      </c>
    </row>
    <row r="528" spans="1:11" s="3" customFormat="1" x14ac:dyDescent="0.2">
      <c r="A528" s="2" t="s">
        <v>12</v>
      </c>
      <c r="B528" s="2" t="s">
        <v>0</v>
      </c>
      <c r="C528" s="2">
        <v>283</v>
      </c>
      <c r="D528" s="2">
        <v>69</v>
      </c>
      <c r="E528" s="2">
        <v>167</v>
      </c>
      <c r="F528" s="2">
        <v>829</v>
      </c>
      <c r="G528" s="2">
        <v>499</v>
      </c>
      <c r="H528" s="2" t="s">
        <v>22</v>
      </c>
      <c r="I528" s="2" t="s">
        <v>24</v>
      </c>
      <c r="J528" s="2" t="s">
        <v>31</v>
      </c>
      <c r="K528" s="2">
        <f t="shared" si="8"/>
        <v>1847</v>
      </c>
    </row>
    <row r="529" spans="1:11" s="3" customFormat="1" x14ac:dyDescent="0.2">
      <c r="A529" s="2" t="s">
        <v>12</v>
      </c>
      <c r="B529" s="2" t="s">
        <v>15</v>
      </c>
      <c r="C529" s="2">
        <v>280</v>
      </c>
      <c r="D529" s="2">
        <v>72</v>
      </c>
      <c r="E529" s="2">
        <v>143</v>
      </c>
      <c r="F529" s="2">
        <v>905</v>
      </c>
      <c r="G529" s="2">
        <v>461</v>
      </c>
      <c r="H529" s="2" t="s">
        <v>17</v>
      </c>
      <c r="I529" s="2" t="s">
        <v>27</v>
      </c>
      <c r="J529" s="2" t="s">
        <v>33</v>
      </c>
      <c r="K529" s="2">
        <f t="shared" si="8"/>
        <v>1861</v>
      </c>
    </row>
    <row r="530" spans="1:11" s="3" customFormat="1" x14ac:dyDescent="0.2">
      <c r="A530" s="2" t="s">
        <v>12</v>
      </c>
      <c r="B530" s="2" t="s">
        <v>0</v>
      </c>
      <c r="C530" s="2">
        <v>343</v>
      </c>
      <c r="D530" s="2">
        <v>56</v>
      </c>
      <c r="E530" s="2">
        <v>130</v>
      </c>
      <c r="F530" s="2">
        <v>835</v>
      </c>
      <c r="G530" s="2">
        <v>547</v>
      </c>
      <c r="H530" s="2" t="s">
        <v>17</v>
      </c>
      <c r="I530" s="2" t="s">
        <v>29</v>
      </c>
      <c r="J530" s="2" t="s">
        <v>33</v>
      </c>
      <c r="K530" s="2">
        <f t="shared" si="8"/>
        <v>1911</v>
      </c>
    </row>
    <row r="531" spans="1:11" s="3" customFormat="1" x14ac:dyDescent="0.2">
      <c r="A531" s="2" t="s">
        <v>12</v>
      </c>
      <c r="B531" s="2" t="s">
        <v>14</v>
      </c>
      <c r="C531" s="2">
        <v>287</v>
      </c>
      <c r="D531" s="2">
        <v>75</v>
      </c>
      <c r="E531" s="2">
        <v>155</v>
      </c>
      <c r="F531" s="2">
        <v>898</v>
      </c>
      <c r="G531" s="2">
        <v>469</v>
      </c>
      <c r="H531" s="2" t="s">
        <v>17</v>
      </c>
      <c r="I531" s="2" t="s">
        <v>28</v>
      </c>
      <c r="J531" s="2" t="s">
        <v>32</v>
      </c>
      <c r="K531" s="2">
        <f t="shared" si="8"/>
        <v>1884</v>
      </c>
    </row>
    <row r="532" spans="1:11" s="3" customFormat="1" x14ac:dyDescent="0.2">
      <c r="A532" s="2" t="s">
        <v>12</v>
      </c>
      <c r="B532" s="2" t="s">
        <v>0</v>
      </c>
      <c r="C532" s="2">
        <v>319</v>
      </c>
      <c r="D532" s="2">
        <v>74</v>
      </c>
      <c r="E532" s="2">
        <v>144</v>
      </c>
      <c r="F532" s="2">
        <v>856</v>
      </c>
      <c r="G532" s="2">
        <v>507</v>
      </c>
      <c r="H532" s="2" t="s">
        <v>22</v>
      </c>
      <c r="I532" s="2" t="s">
        <v>26</v>
      </c>
      <c r="J532" s="2" t="s">
        <v>33</v>
      </c>
      <c r="K532" s="2">
        <f t="shared" si="8"/>
        <v>1900</v>
      </c>
    </row>
    <row r="533" spans="1:11" s="3" customFormat="1" x14ac:dyDescent="0.2">
      <c r="A533" s="2" t="s">
        <v>12</v>
      </c>
      <c r="B533" s="2" t="s">
        <v>16</v>
      </c>
      <c r="C533" s="2">
        <v>277</v>
      </c>
      <c r="D533" s="2">
        <v>74</v>
      </c>
      <c r="E533" s="2">
        <v>121</v>
      </c>
      <c r="F533" s="2">
        <v>934</v>
      </c>
      <c r="G533" s="2">
        <v>540</v>
      </c>
      <c r="H533" s="2" t="s">
        <v>23</v>
      </c>
      <c r="I533" s="2" t="s">
        <v>29</v>
      </c>
      <c r="J533" s="2" t="s">
        <v>32</v>
      </c>
      <c r="K533" s="2">
        <f t="shared" si="8"/>
        <v>1946</v>
      </c>
    </row>
    <row r="534" spans="1:11" s="3" customFormat="1" x14ac:dyDescent="0.2">
      <c r="A534" s="2" t="s">
        <v>12</v>
      </c>
      <c r="B534" s="2" t="s">
        <v>15</v>
      </c>
      <c r="C534" s="2">
        <v>258</v>
      </c>
      <c r="D534" s="2">
        <v>58</v>
      </c>
      <c r="E534" s="2">
        <v>129</v>
      </c>
      <c r="F534" s="2">
        <v>886</v>
      </c>
      <c r="G534" s="2">
        <v>512</v>
      </c>
      <c r="H534" s="2" t="s">
        <v>17</v>
      </c>
      <c r="I534" s="2" t="s">
        <v>29</v>
      </c>
      <c r="J534" s="2" t="s">
        <v>32</v>
      </c>
      <c r="K534" s="2">
        <f t="shared" si="8"/>
        <v>1843</v>
      </c>
    </row>
    <row r="535" spans="1:11" s="3" customFormat="1" x14ac:dyDescent="0.2">
      <c r="A535" s="2" t="s">
        <v>12</v>
      </c>
      <c r="B535" s="2" t="s">
        <v>15</v>
      </c>
      <c r="C535" s="2">
        <v>350</v>
      </c>
      <c r="D535" s="2">
        <v>65</v>
      </c>
      <c r="E535" s="2">
        <v>144</v>
      </c>
      <c r="F535" s="2">
        <v>917</v>
      </c>
      <c r="G535" s="2">
        <v>490</v>
      </c>
      <c r="H535" s="2" t="s">
        <v>23</v>
      </c>
      <c r="I535" s="2" t="s">
        <v>24</v>
      </c>
      <c r="J535" s="2" t="s">
        <v>33</v>
      </c>
      <c r="K535" s="2">
        <f t="shared" si="8"/>
        <v>1966</v>
      </c>
    </row>
    <row r="536" spans="1:11" s="3" customFormat="1" x14ac:dyDescent="0.2">
      <c r="A536" s="2" t="s">
        <v>12</v>
      </c>
      <c r="B536" s="2" t="s">
        <v>15</v>
      </c>
      <c r="C536" s="2">
        <v>347</v>
      </c>
      <c r="D536" s="2">
        <v>54</v>
      </c>
      <c r="E536" s="2">
        <v>167</v>
      </c>
      <c r="F536" s="2">
        <v>879</v>
      </c>
      <c r="G536" s="2">
        <v>560</v>
      </c>
      <c r="H536" s="2" t="s">
        <v>22</v>
      </c>
      <c r="I536" s="2" t="s">
        <v>24</v>
      </c>
      <c r="J536" s="2" t="s">
        <v>32</v>
      </c>
      <c r="K536" s="2">
        <f t="shared" si="8"/>
        <v>2007</v>
      </c>
    </row>
    <row r="537" spans="1:11" s="3" customFormat="1" x14ac:dyDescent="0.2">
      <c r="A537" s="2" t="s">
        <v>12</v>
      </c>
      <c r="B537" s="2" t="s">
        <v>14</v>
      </c>
      <c r="C537" s="2">
        <v>306</v>
      </c>
      <c r="D537" s="2">
        <v>76</v>
      </c>
      <c r="E537" s="2">
        <v>147</v>
      </c>
      <c r="F537" s="2">
        <v>908</v>
      </c>
      <c r="G537" s="2">
        <v>513</v>
      </c>
      <c r="H537" s="2" t="s">
        <v>21</v>
      </c>
      <c r="I537" s="2" t="s">
        <v>25</v>
      </c>
      <c r="J537" s="2" t="s">
        <v>32</v>
      </c>
      <c r="K537" s="2">
        <f t="shared" si="8"/>
        <v>1950</v>
      </c>
    </row>
    <row r="538" spans="1:11" s="3" customFormat="1" x14ac:dyDescent="0.2">
      <c r="A538" s="2" t="s">
        <v>12</v>
      </c>
      <c r="B538" s="2" t="s">
        <v>0</v>
      </c>
      <c r="C538" s="2">
        <v>303</v>
      </c>
      <c r="D538" s="2">
        <v>67</v>
      </c>
      <c r="E538" s="2">
        <v>179</v>
      </c>
      <c r="F538" s="2">
        <v>812</v>
      </c>
      <c r="G538" s="2">
        <v>462</v>
      </c>
      <c r="H538" s="2" t="s">
        <v>21</v>
      </c>
      <c r="I538" s="2" t="s">
        <v>27</v>
      </c>
      <c r="J538" s="2" t="s">
        <v>32</v>
      </c>
      <c r="K538" s="2">
        <f t="shared" si="8"/>
        <v>1823</v>
      </c>
    </row>
    <row r="539" spans="1:11" s="3" customFormat="1" x14ac:dyDescent="0.2">
      <c r="A539" s="2" t="s">
        <v>12</v>
      </c>
      <c r="B539" s="2" t="s">
        <v>2</v>
      </c>
      <c r="C539" s="2">
        <v>282</v>
      </c>
      <c r="D539" s="2">
        <v>56</v>
      </c>
      <c r="E539" s="2">
        <v>123</v>
      </c>
      <c r="F539" s="2">
        <v>820</v>
      </c>
      <c r="G539" s="2">
        <v>462</v>
      </c>
      <c r="H539" s="2" t="s">
        <v>17</v>
      </c>
      <c r="I539" s="2" t="s">
        <v>27</v>
      </c>
      <c r="J539" s="2" t="s">
        <v>33</v>
      </c>
      <c r="K539" s="2">
        <f t="shared" si="8"/>
        <v>1743</v>
      </c>
    </row>
    <row r="540" spans="1:11" s="3" customFormat="1" x14ac:dyDescent="0.2">
      <c r="A540" s="2" t="s">
        <v>12</v>
      </c>
      <c r="B540" s="2" t="s">
        <v>0</v>
      </c>
      <c r="C540" s="2">
        <v>285</v>
      </c>
      <c r="D540" s="2">
        <v>55</v>
      </c>
      <c r="E540" s="2">
        <v>168</v>
      </c>
      <c r="F540" s="2">
        <v>834</v>
      </c>
      <c r="G540" s="2">
        <v>464</v>
      </c>
      <c r="H540" s="2" t="s">
        <v>21</v>
      </c>
      <c r="I540" s="2" t="s">
        <v>26</v>
      </c>
      <c r="J540" s="2" t="s">
        <v>33</v>
      </c>
      <c r="K540" s="2">
        <f t="shared" si="8"/>
        <v>1806</v>
      </c>
    </row>
    <row r="541" spans="1:11" s="3" customFormat="1" x14ac:dyDescent="0.2">
      <c r="A541" s="2" t="s">
        <v>12</v>
      </c>
      <c r="B541" s="2" t="s">
        <v>16</v>
      </c>
      <c r="C541" s="2">
        <v>308</v>
      </c>
      <c r="D541" s="2">
        <v>58</v>
      </c>
      <c r="E541" s="2">
        <v>148</v>
      </c>
      <c r="F541" s="2">
        <v>921</v>
      </c>
      <c r="G541" s="2">
        <v>523</v>
      </c>
      <c r="H541" s="2" t="s">
        <v>17</v>
      </c>
      <c r="I541" s="2" t="s">
        <v>29</v>
      </c>
      <c r="J541" s="2" t="s">
        <v>31</v>
      </c>
      <c r="K541" s="2">
        <f t="shared" si="8"/>
        <v>1958</v>
      </c>
    </row>
    <row r="542" spans="1:11" s="3" customFormat="1" x14ac:dyDescent="0.2">
      <c r="A542" s="2" t="s">
        <v>12</v>
      </c>
      <c r="B542" s="2" t="s">
        <v>16</v>
      </c>
      <c r="C542" s="2">
        <v>301</v>
      </c>
      <c r="D542" s="2">
        <v>73</v>
      </c>
      <c r="E542" s="2">
        <v>165</v>
      </c>
      <c r="F542" s="2">
        <v>945</v>
      </c>
      <c r="G542" s="2">
        <v>460</v>
      </c>
      <c r="H542" s="2" t="s">
        <v>23</v>
      </c>
      <c r="I542" s="2" t="s">
        <v>27</v>
      </c>
      <c r="J542" s="2" t="s">
        <v>31</v>
      </c>
      <c r="K542" s="2">
        <f t="shared" si="8"/>
        <v>1944</v>
      </c>
    </row>
    <row r="543" spans="1:11" s="3" customFormat="1" x14ac:dyDescent="0.2">
      <c r="A543" s="2" t="s">
        <v>12</v>
      </c>
      <c r="B543" s="2" t="s">
        <v>16</v>
      </c>
      <c r="C543" s="2">
        <v>329</v>
      </c>
      <c r="D543" s="2">
        <v>80</v>
      </c>
      <c r="E543" s="2">
        <v>172</v>
      </c>
      <c r="F543" s="2">
        <v>930</v>
      </c>
      <c r="G543" s="2">
        <v>558</v>
      </c>
      <c r="H543" s="2" t="s">
        <v>22</v>
      </c>
      <c r="I543" s="2" t="s">
        <v>28</v>
      </c>
      <c r="J543" s="2" t="s">
        <v>33</v>
      </c>
      <c r="K543" s="2">
        <f t="shared" si="8"/>
        <v>2069</v>
      </c>
    </row>
    <row r="544" spans="1:11" s="3" customFormat="1" x14ac:dyDescent="0.2">
      <c r="A544" s="2" t="s">
        <v>12</v>
      </c>
      <c r="B544" s="2" t="s">
        <v>16</v>
      </c>
      <c r="C544" s="2">
        <v>289</v>
      </c>
      <c r="D544" s="2">
        <v>68</v>
      </c>
      <c r="E544" s="2">
        <v>162</v>
      </c>
      <c r="F544" s="2">
        <v>833</v>
      </c>
      <c r="G544" s="2">
        <v>469</v>
      </c>
      <c r="H544" s="2" t="s">
        <v>17</v>
      </c>
      <c r="I544" s="2" t="s">
        <v>29</v>
      </c>
      <c r="J544" s="2" t="s">
        <v>33</v>
      </c>
      <c r="K544" s="2">
        <f t="shared" si="8"/>
        <v>1821</v>
      </c>
    </row>
    <row r="545" spans="1:11" s="3" customFormat="1" x14ac:dyDescent="0.2">
      <c r="A545" s="2" t="s">
        <v>12</v>
      </c>
      <c r="B545" s="2" t="s">
        <v>2</v>
      </c>
      <c r="C545" s="2">
        <v>321</v>
      </c>
      <c r="D545" s="2">
        <v>78</v>
      </c>
      <c r="E545" s="2">
        <v>146</v>
      </c>
      <c r="F545" s="2">
        <v>830</v>
      </c>
      <c r="G545" s="2">
        <v>462</v>
      </c>
      <c r="H545" s="2" t="s">
        <v>21</v>
      </c>
      <c r="I545" s="2" t="s">
        <v>26</v>
      </c>
      <c r="J545" s="2" t="s">
        <v>33</v>
      </c>
      <c r="K545" s="2">
        <f t="shared" si="8"/>
        <v>1837</v>
      </c>
    </row>
    <row r="546" spans="1:11" s="3" customFormat="1" x14ac:dyDescent="0.2">
      <c r="A546" s="2" t="s">
        <v>12</v>
      </c>
      <c r="B546" s="2" t="s">
        <v>1</v>
      </c>
      <c r="C546" s="2">
        <v>264</v>
      </c>
      <c r="D546" s="2">
        <v>65</v>
      </c>
      <c r="E546" s="2">
        <v>161</v>
      </c>
      <c r="F546" s="2">
        <v>946</v>
      </c>
      <c r="G546" s="2">
        <v>527</v>
      </c>
      <c r="H546" s="2" t="s">
        <v>21</v>
      </c>
      <c r="I546" s="2" t="s">
        <v>25</v>
      </c>
      <c r="J546" s="2" t="s">
        <v>31</v>
      </c>
      <c r="K546" s="2">
        <f t="shared" si="8"/>
        <v>1963</v>
      </c>
    </row>
    <row r="547" spans="1:11" s="3" customFormat="1" x14ac:dyDescent="0.2">
      <c r="A547" s="2" t="s">
        <v>12</v>
      </c>
      <c r="B547" s="2" t="s">
        <v>14</v>
      </c>
      <c r="C547" s="2">
        <v>342</v>
      </c>
      <c r="D547" s="2">
        <v>60</v>
      </c>
      <c r="E547" s="2">
        <v>143</v>
      </c>
      <c r="F547" s="2">
        <v>918</v>
      </c>
      <c r="G547" s="2">
        <v>534</v>
      </c>
      <c r="H547" s="2" t="s">
        <v>23</v>
      </c>
      <c r="I547" s="2" t="s">
        <v>25</v>
      </c>
      <c r="J547" s="2" t="s">
        <v>33</v>
      </c>
      <c r="K547" s="2">
        <f t="shared" si="8"/>
        <v>1997</v>
      </c>
    </row>
    <row r="548" spans="1:11" s="3" customFormat="1" x14ac:dyDescent="0.2">
      <c r="A548" s="2" t="s">
        <v>12</v>
      </c>
      <c r="B548" s="2" t="s">
        <v>1</v>
      </c>
      <c r="C548" s="2">
        <v>254</v>
      </c>
      <c r="D548" s="2">
        <v>69</v>
      </c>
      <c r="E548" s="2">
        <v>122</v>
      </c>
      <c r="F548" s="2">
        <v>966</v>
      </c>
      <c r="G548" s="2">
        <v>504</v>
      </c>
      <c r="H548" s="2" t="s">
        <v>17</v>
      </c>
      <c r="I548" s="2" t="s">
        <v>29</v>
      </c>
      <c r="J548" s="2" t="s">
        <v>32</v>
      </c>
      <c r="K548" s="2">
        <f t="shared" si="8"/>
        <v>1915</v>
      </c>
    </row>
    <row r="549" spans="1:11" s="3" customFormat="1" x14ac:dyDescent="0.2">
      <c r="A549" s="2" t="s">
        <v>12</v>
      </c>
      <c r="B549" s="2" t="s">
        <v>1</v>
      </c>
      <c r="C549" s="2">
        <v>334</v>
      </c>
      <c r="D549" s="2">
        <v>74</v>
      </c>
      <c r="E549" s="2">
        <v>166</v>
      </c>
      <c r="F549" s="2">
        <v>863</v>
      </c>
      <c r="G549" s="2">
        <v>502</v>
      </c>
      <c r="H549" s="2" t="s">
        <v>22</v>
      </c>
      <c r="I549" s="2" t="s">
        <v>27</v>
      </c>
      <c r="J549" s="2" t="s">
        <v>33</v>
      </c>
      <c r="K549" s="2">
        <f t="shared" si="8"/>
        <v>1939</v>
      </c>
    </row>
    <row r="550" spans="1:11" s="3" customFormat="1" x14ac:dyDescent="0.2">
      <c r="A550" s="2" t="s">
        <v>12</v>
      </c>
      <c r="B550" s="2" t="s">
        <v>15</v>
      </c>
      <c r="C550" s="2">
        <v>297</v>
      </c>
      <c r="D550" s="2">
        <v>77</v>
      </c>
      <c r="E550" s="2">
        <v>123</v>
      </c>
      <c r="F550" s="2">
        <v>822</v>
      </c>
      <c r="G550" s="2">
        <v>475</v>
      </c>
      <c r="H550" s="2" t="s">
        <v>21</v>
      </c>
      <c r="I550" s="2" t="s">
        <v>27</v>
      </c>
      <c r="J550" s="2" t="s">
        <v>31</v>
      </c>
      <c r="K550" s="2">
        <f t="shared" si="8"/>
        <v>1794</v>
      </c>
    </row>
    <row r="551" spans="1:11" s="3" customFormat="1" x14ac:dyDescent="0.2">
      <c r="A551" s="2" t="s">
        <v>12</v>
      </c>
      <c r="B551" s="2" t="s">
        <v>1</v>
      </c>
      <c r="C551" s="2">
        <v>304</v>
      </c>
      <c r="D551" s="2">
        <v>59</v>
      </c>
      <c r="E551" s="2">
        <v>165</v>
      </c>
      <c r="F551" s="2">
        <v>972</v>
      </c>
      <c r="G551" s="2">
        <v>559</v>
      </c>
      <c r="H551" s="2" t="s">
        <v>17</v>
      </c>
      <c r="I551" s="2" t="s">
        <v>28</v>
      </c>
      <c r="J551" s="2" t="s">
        <v>32</v>
      </c>
      <c r="K551" s="2">
        <f t="shared" si="8"/>
        <v>2059</v>
      </c>
    </row>
    <row r="552" spans="1:11" s="3" customFormat="1" x14ac:dyDescent="0.2">
      <c r="A552" s="2" t="s">
        <v>12</v>
      </c>
      <c r="B552" s="2" t="s">
        <v>15</v>
      </c>
      <c r="C552" s="2">
        <v>313</v>
      </c>
      <c r="D552" s="2">
        <v>73</v>
      </c>
      <c r="E552" s="2">
        <v>149</v>
      </c>
      <c r="F552" s="2">
        <v>973</v>
      </c>
      <c r="G552" s="2">
        <v>535</v>
      </c>
      <c r="H552" s="2" t="s">
        <v>21</v>
      </c>
      <c r="I552" s="2" t="s">
        <v>29</v>
      </c>
      <c r="J552" s="2" t="s">
        <v>31</v>
      </c>
      <c r="K552" s="2">
        <f t="shared" si="8"/>
        <v>2043</v>
      </c>
    </row>
    <row r="553" spans="1:11" s="3" customFormat="1" x14ac:dyDescent="0.2">
      <c r="A553" s="2" t="s">
        <v>12</v>
      </c>
      <c r="B553" s="2" t="s">
        <v>0</v>
      </c>
      <c r="C553" s="2">
        <v>321</v>
      </c>
      <c r="D553" s="2">
        <v>69</v>
      </c>
      <c r="E553" s="2">
        <v>140</v>
      </c>
      <c r="F553" s="2">
        <v>895</v>
      </c>
      <c r="G553" s="2">
        <v>485</v>
      </c>
      <c r="H553" s="2" t="s">
        <v>21</v>
      </c>
      <c r="I553" s="2" t="s">
        <v>24</v>
      </c>
      <c r="J553" s="2" t="s">
        <v>32</v>
      </c>
      <c r="K553" s="2">
        <f t="shared" si="8"/>
        <v>1910</v>
      </c>
    </row>
    <row r="554" spans="1:11" s="3" customFormat="1" x14ac:dyDescent="0.2">
      <c r="A554" s="2" t="s">
        <v>12</v>
      </c>
      <c r="B554" s="2" t="s">
        <v>16</v>
      </c>
      <c r="C554" s="2">
        <v>296</v>
      </c>
      <c r="D554" s="2">
        <v>53</v>
      </c>
      <c r="E554" s="2">
        <v>168</v>
      </c>
      <c r="F554" s="2">
        <v>913</v>
      </c>
      <c r="G554" s="2">
        <v>529</v>
      </c>
      <c r="H554" s="2" t="s">
        <v>21</v>
      </c>
      <c r="I554" s="2" t="s">
        <v>29</v>
      </c>
      <c r="J554" s="2" t="s">
        <v>33</v>
      </c>
      <c r="K554" s="2">
        <f t="shared" si="8"/>
        <v>1959</v>
      </c>
    </row>
    <row r="555" spans="1:11" s="3" customFormat="1" x14ac:dyDescent="0.2">
      <c r="A555" s="2" t="s">
        <v>12</v>
      </c>
      <c r="B555" s="2" t="s">
        <v>15</v>
      </c>
      <c r="C555" s="2">
        <v>326</v>
      </c>
      <c r="D555" s="2">
        <v>80</v>
      </c>
      <c r="E555" s="2">
        <v>160</v>
      </c>
      <c r="F555" s="2">
        <v>951</v>
      </c>
      <c r="G555" s="2">
        <v>469</v>
      </c>
      <c r="H555" s="2" t="s">
        <v>17</v>
      </c>
      <c r="I555" s="2" t="s">
        <v>25</v>
      </c>
      <c r="J555" s="2" t="s">
        <v>30</v>
      </c>
      <c r="K555" s="2">
        <f t="shared" si="8"/>
        <v>1986</v>
      </c>
    </row>
    <row r="556" spans="1:11" s="3" customFormat="1" x14ac:dyDescent="0.2">
      <c r="A556" s="2" t="s">
        <v>12</v>
      </c>
      <c r="B556" s="2" t="s">
        <v>2</v>
      </c>
      <c r="C556" s="2">
        <v>323</v>
      </c>
      <c r="D556" s="2">
        <v>54</v>
      </c>
      <c r="E556" s="2">
        <v>157</v>
      </c>
      <c r="F556" s="2">
        <v>952</v>
      </c>
      <c r="G556" s="2">
        <v>485</v>
      </c>
      <c r="H556" s="2" t="s">
        <v>22</v>
      </c>
      <c r="I556" s="2" t="s">
        <v>26</v>
      </c>
      <c r="J556" s="2" t="s">
        <v>33</v>
      </c>
      <c r="K556" s="2">
        <f t="shared" si="8"/>
        <v>1971</v>
      </c>
    </row>
    <row r="557" spans="1:11" s="3" customFormat="1" x14ac:dyDescent="0.2">
      <c r="A557" s="2" t="s">
        <v>12</v>
      </c>
      <c r="B557" s="2" t="s">
        <v>14</v>
      </c>
      <c r="C557" s="2">
        <v>290</v>
      </c>
      <c r="D557" s="2">
        <v>67</v>
      </c>
      <c r="E557" s="2">
        <v>153</v>
      </c>
      <c r="F557" s="2">
        <v>880</v>
      </c>
      <c r="G557" s="2">
        <v>499</v>
      </c>
      <c r="H557" s="2" t="s">
        <v>21</v>
      </c>
      <c r="I557" s="2" t="s">
        <v>28</v>
      </c>
      <c r="J557" s="2" t="s">
        <v>30</v>
      </c>
      <c r="K557" s="2">
        <f t="shared" si="8"/>
        <v>1889</v>
      </c>
    </row>
    <row r="558" spans="1:11" s="3" customFormat="1" x14ac:dyDescent="0.2">
      <c r="A558" s="2" t="s">
        <v>12</v>
      </c>
      <c r="B558" s="2" t="s">
        <v>15</v>
      </c>
      <c r="C558" s="2">
        <v>334</v>
      </c>
      <c r="D558" s="2">
        <v>63</v>
      </c>
      <c r="E558" s="2">
        <v>159</v>
      </c>
      <c r="F558" s="2">
        <v>853</v>
      </c>
      <c r="G558" s="2">
        <v>530</v>
      </c>
      <c r="H558" s="2" t="s">
        <v>22</v>
      </c>
      <c r="I558" s="2" t="s">
        <v>27</v>
      </c>
      <c r="J558" s="2" t="s">
        <v>32</v>
      </c>
      <c r="K558" s="2">
        <f t="shared" si="8"/>
        <v>1939</v>
      </c>
    </row>
    <row r="559" spans="1:11" s="3" customFormat="1" x14ac:dyDescent="0.2">
      <c r="A559" s="2" t="s">
        <v>12</v>
      </c>
      <c r="B559" s="2" t="s">
        <v>14</v>
      </c>
      <c r="C559" s="2">
        <v>318</v>
      </c>
      <c r="D559" s="2">
        <v>64</v>
      </c>
      <c r="E559" s="2">
        <v>166</v>
      </c>
      <c r="F559" s="2">
        <v>941</v>
      </c>
      <c r="G559" s="2">
        <v>492</v>
      </c>
      <c r="H559" s="2" t="s">
        <v>22</v>
      </c>
      <c r="I559" s="2" t="s">
        <v>25</v>
      </c>
      <c r="J559" s="2" t="s">
        <v>31</v>
      </c>
      <c r="K559" s="2">
        <f t="shared" si="8"/>
        <v>1981</v>
      </c>
    </row>
    <row r="560" spans="1:11" s="3" customFormat="1" x14ac:dyDescent="0.2">
      <c r="A560" s="2" t="s">
        <v>12</v>
      </c>
      <c r="B560" s="2" t="s">
        <v>0</v>
      </c>
      <c r="C560" s="2">
        <v>329</v>
      </c>
      <c r="D560" s="2">
        <v>66</v>
      </c>
      <c r="E560" s="2">
        <v>131</v>
      </c>
      <c r="F560" s="2">
        <v>909</v>
      </c>
      <c r="G560" s="2">
        <v>450</v>
      </c>
      <c r="H560" s="2" t="s">
        <v>23</v>
      </c>
      <c r="I560" s="2" t="s">
        <v>26</v>
      </c>
      <c r="J560" s="2" t="s">
        <v>30</v>
      </c>
      <c r="K560" s="2">
        <f t="shared" si="8"/>
        <v>1885</v>
      </c>
    </row>
    <row r="561" spans="1:11" s="3" customFormat="1" x14ac:dyDescent="0.2">
      <c r="A561" s="2" t="s">
        <v>12</v>
      </c>
      <c r="B561" s="2" t="s">
        <v>16</v>
      </c>
      <c r="C561" s="2">
        <v>286</v>
      </c>
      <c r="D561" s="2">
        <v>66</v>
      </c>
      <c r="E561" s="2">
        <v>139</v>
      </c>
      <c r="F561" s="2">
        <v>921</v>
      </c>
      <c r="G561" s="2">
        <v>548</v>
      </c>
      <c r="H561" s="2" t="s">
        <v>22</v>
      </c>
      <c r="I561" s="2" t="s">
        <v>27</v>
      </c>
      <c r="J561" s="2" t="s">
        <v>33</v>
      </c>
      <c r="K561" s="2">
        <f t="shared" si="8"/>
        <v>1960</v>
      </c>
    </row>
    <row r="562" spans="1:11" s="3" customFormat="1" x14ac:dyDescent="0.2">
      <c r="A562" s="2" t="s">
        <v>12</v>
      </c>
      <c r="B562" s="2" t="s">
        <v>0</v>
      </c>
      <c r="C562" s="2">
        <v>279</v>
      </c>
      <c r="D562" s="2">
        <v>63</v>
      </c>
      <c r="E562" s="2">
        <v>137</v>
      </c>
      <c r="F562" s="2">
        <v>864</v>
      </c>
      <c r="G562" s="2">
        <v>508</v>
      </c>
      <c r="H562" s="2" t="s">
        <v>17</v>
      </c>
      <c r="I562" s="2" t="s">
        <v>29</v>
      </c>
      <c r="J562" s="2" t="s">
        <v>30</v>
      </c>
      <c r="K562" s="2">
        <f t="shared" si="8"/>
        <v>1851</v>
      </c>
    </row>
    <row r="563" spans="1:11" s="3" customFormat="1" x14ac:dyDescent="0.2">
      <c r="A563" s="2" t="s">
        <v>12</v>
      </c>
      <c r="B563" s="2" t="s">
        <v>1</v>
      </c>
      <c r="C563" s="2">
        <v>315</v>
      </c>
      <c r="D563" s="2">
        <v>72</v>
      </c>
      <c r="E563" s="2">
        <v>158</v>
      </c>
      <c r="F563" s="2">
        <v>911</v>
      </c>
      <c r="G563" s="2">
        <v>524</v>
      </c>
      <c r="H563" s="2" t="s">
        <v>17</v>
      </c>
      <c r="I563" s="2" t="s">
        <v>26</v>
      </c>
      <c r="J563" s="2" t="s">
        <v>33</v>
      </c>
      <c r="K563" s="2">
        <f t="shared" si="8"/>
        <v>1980</v>
      </c>
    </row>
    <row r="564" spans="1:11" s="3" customFormat="1" x14ac:dyDescent="0.2">
      <c r="A564" s="2" t="s">
        <v>12</v>
      </c>
      <c r="B564" s="2" t="s">
        <v>1</v>
      </c>
      <c r="C564" s="2">
        <v>321</v>
      </c>
      <c r="D564" s="2">
        <v>72</v>
      </c>
      <c r="E564" s="2">
        <v>128</v>
      </c>
      <c r="F564" s="2">
        <v>955</v>
      </c>
      <c r="G564" s="2">
        <v>497</v>
      </c>
      <c r="H564" s="2" t="s">
        <v>23</v>
      </c>
      <c r="I564" s="2" t="s">
        <v>29</v>
      </c>
      <c r="J564" s="2" t="s">
        <v>32</v>
      </c>
      <c r="K564" s="2">
        <f t="shared" si="8"/>
        <v>1973</v>
      </c>
    </row>
    <row r="565" spans="1:11" s="3" customFormat="1" x14ac:dyDescent="0.2">
      <c r="A565" s="2" t="s">
        <v>12</v>
      </c>
      <c r="B565" s="2" t="s">
        <v>16</v>
      </c>
      <c r="C565" s="2">
        <v>304</v>
      </c>
      <c r="D565" s="2">
        <v>65</v>
      </c>
      <c r="E565" s="2">
        <v>130</v>
      </c>
      <c r="F565" s="2">
        <v>961</v>
      </c>
      <c r="G565" s="2">
        <v>534</v>
      </c>
      <c r="H565" s="2" t="s">
        <v>23</v>
      </c>
      <c r="I565" s="2" t="s">
        <v>27</v>
      </c>
      <c r="J565" s="2" t="s">
        <v>32</v>
      </c>
      <c r="K565" s="2">
        <f t="shared" si="8"/>
        <v>1994</v>
      </c>
    </row>
    <row r="566" spans="1:11" s="3" customFormat="1" x14ac:dyDescent="0.2">
      <c r="A566" s="2" t="s">
        <v>12</v>
      </c>
      <c r="B566" s="2" t="s">
        <v>2</v>
      </c>
      <c r="C566" s="2">
        <v>257</v>
      </c>
      <c r="D566" s="2">
        <v>78</v>
      </c>
      <c r="E566" s="2">
        <v>137</v>
      </c>
      <c r="F566" s="2">
        <v>841</v>
      </c>
      <c r="G566" s="2">
        <v>541</v>
      </c>
      <c r="H566" s="2" t="s">
        <v>22</v>
      </c>
      <c r="I566" s="2" t="s">
        <v>24</v>
      </c>
      <c r="J566" s="2" t="s">
        <v>30</v>
      </c>
      <c r="K566" s="2">
        <f t="shared" si="8"/>
        <v>1854</v>
      </c>
    </row>
    <row r="567" spans="1:11" s="3" customFormat="1" x14ac:dyDescent="0.2">
      <c r="A567" s="2" t="s">
        <v>12</v>
      </c>
      <c r="B567" s="2" t="s">
        <v>15</v>
      </c>
      <c r="C567" s="2">
        <v>304</v>
      </c>
      <c r="D567" s="2">
        <v>60</v>
      </c>
      <c r="E567" s="2">
        <v>138</v>
      </c>
      <c r="F567" s="2">
        <v>959</v>
      </c>
      <c r="G567" s="2">
        <v>556</v>
      </c>
      <c r="H567" s="2" t="s">
        <v>17</v>
      </c>
      <c r="I567" s="2" t="s">
        <v>27</v>
      </c>
      <c r="J567" s="2" t="s">
        <v>31</v>
      </c>
      <c r="K567" s="2">
        <f t="shared" si="8"/>
        <v>2017</v>
      </c>
    </row>
    <row r="568" spans="1:11" s="3" customFormat="1" x14ac:dyDescent="0.2">
      <c r="A568" s="2" t="s">
        <v>12</v>
      </c>
      <c r="B568" s="2" t="s">
        <v>0</v>
      </c>
      <c r="C568" s="2">
        <v>291</v>
      </c>
      <c r="D568" s="2">
        <v>78</v>
      </c>
      <c r="E568" s="2">
        <v>150</v>
      </c>
      <c r="F568" s="2">
        <v>861</v>
      </c>
      <c r="G568" s="2">
        <v>490</v>
      </c>
      <c r="H568" s="2" t="s">
        <v>22</v>
      </c>
      <c r="I568" s="2" t="s">
        <v>27</v>
      </c>
      <c r="J568" s="2" t="s">
        <v>33</v>
      </c>
      <c r="K568" s="2">
        <f t="shared" si="8"/>
        <v>1870</v>
      </c>
    </row>
    <row r="569" spans="1:11" s="3" customFormat="1" x14ac:dyDescent="0.2">
      <c r="A569" s="2" t="s">
        <v>12</v>
      </c>
      <c r="B569" s="2" t="s">
        <v>16</v>
      </c>
      <c r="C569" s="2">
        <v>339</v>
      </c>
      <c r="D569" s="2">
        <v>65</v>
      </c>
      <c r="E569" s="2">
        <v>124</v>
      </c>
      <c r="F569" s="2">
        <v>877</v>
      </c>
      <c r="G569" s="2">
        <v>512</v>
      </c>
      <c r="H569" s="2" t="s">
        <v>17</v>
      </c>
      <c r="I569" s="2" t="s">
        <v>25</v>
      </c>
      <c r="J569" s="2" t="s">
        <v>33</v>
      </c>
      <c r="K569" s="2">
        <f t="shared" si="8"/>
        <v>1917</v>
      </c>
    </row>
    <row r="570" spans="1:11" s="3" customFormat="1" x14ac:dyDescent="0.2">
      <c r="A570" s="2" t="s">
        <v>12</v>
      </c>
      <c r="B570" s="2" t="s">
        <v>16</v>
      </c>
      <c r="C570" s="2">
        <v>287</v>
      </c>
      <c r="D570" s="2">
        <v>61</v>
      </c>
      <c r="E570" s="2">
        <v>146</v>
      </c>
      <c r="F570" s="2">
        <v>967</v>
      </c>
      <c r="G570" s="2">
        <v>549</v>
      </c>
      <c r="H570" s="2" t="s">
        <v>17</v>
      </c>
      <c r="I570" s="2" t="s">
        <v>29</v>
      </c>
      <c r="J570" s="2" t="s">
        <v>33</v>
      </c>
      <c r="K570" s="2">
        <f t="shared" si="8"/>
        <v>2010</v>
      </c>
    </row>
    <row r="571" spans="1:11" s="3" customFormat="1" x14ac:dyDescent="0.2">
      <c r="A571" s="2" t="s">
        <v>12</v>
      </c>
      <c r="B571" s="2" t="s">
        <v>0</v>
      </c>
      <c r="C571" s="2">
        <v>304</v>
      </c>
      <c r="D571" s="2">
        <v>59</v>
      </c>
      <c r="E571" s="2">
        <v>126</v>
      </c>
      <c r="F571" s="2">
        <v>867</v>
      </c>
      <c r="G571" s="2">
        <v>467</v>
      </c>
      <c r="H571" s="2" t="s">
        <v>17</v>
      </c>
      <c r="I571" s="2" t="s">
        <v>29</v>
      </c>
      <c r="J571" s="2" t="s">
        <v>30</v>
      </c>
      <c r="K571" s="2">
        <f t="shared" si="8"/>
        <v>1823</v>
      </c>
    </row>
    <row r="572" spans="1:11" s="3" customFormat="1" x14ac:dyDescent="0.2">
      <c r="A572" s="2" t="s">
        <v>12</v>
      </c>
      <c r="B572" s="2" t="s">
        <v>2</v>
      </c>
      <c r="C572" s="2">
        <v>308</v>
      </c>
      <c r="D572" s="2">
        <v>69</v>
      </c>
      <c r="E572" s="2">
        <v>135</v>
      </c>
      <c r="F572" s="2">
        <v>826</v>
      </c>
      <c r="G572" s="2">
        <v>487</v>
      </c>
      <c r="H572" s="2" t="s">
        <v>21</v>
      </c>
      <c r="I572" s="2" t="s">
        <v>29</v>
      </c>
      <c r="J572" s="2" t="s">
        <v>32</v>
      </c>
      <c r="K572" s="2">
        <f t="shared" si="8"/>
        <v>1825</v>
      </c>
    </row>
    <row r="573" spans="1:11" s="3" customFormat="1" x14ac:dyDescent="0.2">
      <c r="A573" s="2" t="s">
        <v>12</v>
      </c>
      <c r="B573" s="2" t="s">
        <v>2</v>
      </c>
      <c r="C573" s="2">
        <v>273</v>
      </c>
      <c r="D573" s="2">
        <v>69</v>
      </c>
      <c r="E573" s="2">
        <v>178</v>
      </c>
      <c r="F573" s="2">
        <v>822</v>
      </c>
      <c r="G573" s="2">
        <v>526</v>
      </c>
      <c r="H573" s="2" t="s">
        <v>17</v>
      </c>
      <c r="I573" s="2" t="s">
        <v>29</v>
      </c>
      <c r="J573" s="2" t="s">
        <v>31</v>
      </c>
      <c r="K573" s="2">
        <f t="shared" si="8"/>
        <v>1868</v>
      </c>
    </row>
    <row r="574" spans="1:11" s="3" customFormat="1" x14ac:dyDescent="0.2">
      <c r="A574" s="2" t="s">
        <v>12</v>
      </c>
      <c r="B574" s="2" t="s">
        <v>16</v>
      </c>
      <c r="C574" s="2">
        <v>338</v>
      </c>
      <c r="D574" s="2">
        <v>67</v>
      </c>
      <c r="E574" s="2">
        <v>139</v>
      </c>
      <c r="F574" s="2">
        <v>881</v>
      </c>
      <c r="G574" s="2">
        <v>461</v>
      </c>
      <c r="H574" s="2" t="s">
        <v>22</v>
      </c>
      <c r="I574" s="2" t="s">
        <v>29</v>
      </c>
      <c r="J574" s="2" t="s">
        <v>30</v>
      </c>
      <c r="K574" s="2">
        <f t="shared" si="8"/>
        <v>1886</v>
      </c>
    </row>
    <row r="575" spans="1:11" s="3" customFormat="1" x14ac:dyDescent="0.2">
      <c r="A575" s="2" t="s">
        <v>12</v>
      </c>
      <c r="B575" s="2" t="s">
        <v>16</v>
      </c>
      <c r="C575" s="2">
        <v>284</v>
      </c>
      <c r="D575" s="2">
        <v>50</v>
      </c>
      <c r="E575" s="2">
        <v>162</v>
      </c>
      <c r="F575" s="2">
        <v>812</v>
      </c>
      <c r="G575" s="2">
        <v>552</v>
      </c>
      <c r="H575" s="2" t="s">
        <v>17</v>
      </c>
      <c r="I575" s="2" t="s">
        <v>29</v>
      </c>
      <c r="J575" s="2" t="s">
        <v>31</v>
      </c>
      <c r="K575" s="2">
        <f t="shared" si="8"/>
        <v>1860</v>
      </c>
    </row>
    <row r="576" spans="1:11" s="3" customFormat="1" x14ac:dyDescent="0.2">
      <c r="A576" s="2" t="s">
        <v>12</v>
      </c>
      <c r="B576" s="2" t="s">
        <v>2</v>
      </c>
      <c r="C576" s="2">
        <v>282</v>
      </c>
      <c r="D576" s="2">
        <v>70</v>
      </c>
      <c r="E576" s="2">
        <v>129</v>
      </c>
      <c r="F576" s="2">
        <v>949</v>
      </c>
      <c r="G576" s="2">
        <v>479</v>
      </c>
      <c r="H576" s="2" t="s">
        <v>22</v>
      </c>
      <c r="I576" s="2" t="s">
        <v>29</v>
      </c>
      <c r="J576" s="2" t="s">
        <v>31</v>
      </c>
      <c r="K576" s="2">
        <f t="shared" si="8"/>
        <v>1909</v>
      </c>
    </row>
    <row r="577" spans="1:11" s="3" customFormat="1" x14ac:dyDescent="0.2">
      <c r="A577" s="2" t="s">
        <v>12</v>
      </c>
      <c r="B577" s="2" t="s">
        <v>15</v>
      </c>
      <c r="C577" s="2">
        <v>336</v>
      </c>
      <c r="D577" s="2">
        <v>57</v>
      </c>
      <c r="E577" s="2">
        <v>159</v>
      </c>
      <c r="F577" s="2">
        <v>914</v>
      </c>
      <c r="G577" s="2">
        <v>462</v>
      </c>
      <c r="H577" s="2" t="s">
        <v>23</v>
      </c>
      <c r="I577" s="2" t="s">
        <v>26</v>
      </c>
      <c r="J577" s="2" t="s">
        <v>32</v>
      </c>
      <c r="K577" s="2">
        <f t="shared" si="8"/>
        <v>1928</v>
      </c>
    </row>
    <row r="578" spans="1:11" s="3" customFormat="1" x14ac:dyDescent="0.2">
      <c r="A578" s="2" t="s">
        <v>12</v>
      </c>
      <c r="B578" s="2" t="s">
        <v>16</v>
      </c>
      <c r="C578" s="2">
        <v>298</v>
      </c>
      <c r="D578" s="2">
        <v>52</v>
      </c>
      <c r="E578" s="2">
        <v>177</v>
      </c>
      <c r="F578" s="2">
        <v>908</v>
      </c>
      <c r="G578" s="2">
        <v>509</v>
      </c>
      <c r="H578" s="2" t="s">
        <v>22</v>
      </c>
      <c r="I578" s="2" t="s">
        <v>26</v>
      </c>
      <c r="J578" s="2" t="s">
        <v>31</v>
      </c>
      <c r="K578" s="2">
        <f t="shared" si="8"/>
        <v>1944</v>
      </c>
    </row>
    <row r="579" spans="1:11" s="3" customFormat="1" x14ac:dyDescent="0.2">
      <c r="A579" s="2" t="s">
        <v>12</v>
      </c>
      <c r="B579" s="2" t="s">
        <v>2</v>
      </c>
      <c r="C579" s="2">
        <v>305</v>
      </c>
      <c r="D579" s="2">
        <v>67</v>
      </c>
      <c r="E579" s="2">
        <v>139</v>
      </c>
      <c r="F579" s="2">
        <v>957</v>
      </c>
      <c r="G579" s="2">
        <v>480</v>
      </c>
      <c r="H579" s="2" t="s">
        <v>23</v>
      </c>
      <c r="I579" s="2" t="s">
        <v>25</v>
      </c>
      <c r="J579" s="2" t="s">
        <v>30</v>
      </c>
      <c r="K579" s="2">
        <f t="shared" si="8"/>
        <v>1948</v>
      </c>
    </row>
    <row r="580" spans="1:11" s="3" customFormat="1" x14ac:dyDescent="0.2">
      <c r="A580" s="2" t="s">
        <v>12</v>
      </c>
      <c r="B580" s="2" t="s">
        <v>1</v>
      </c>
      <c r="C580" s="2">
        <v>350</v>
      </c>
      <c r="D580" s="2">
        <v>64</v>
      </c>
      <c r="E580" s="2">
        <v>133</v>
      </c>
      <c r="F580" s="2">
        <v>954</v>
      </c>
      <c r="G580" s="2">
        <v>470</v>
      </c>
      <c r="H580" s="2" t="s">
        <v>21</v>
      </c>
      <c r="I580" s="2" t="s">
        <v>26</v>
      </c>
      <c r="J580" s="2" t="s">
        <v>31</v>
      </c>
      <c r="K580" s="2">
        <f t="shared" ref="K580:K643" si="9">SUM(C580:G580)</f>
        <v>1971</v>
      </c>
    </row>
    <row r="581" spans="1:11" s="3" customFormat="1" x14ac:dyDescent="0.2">
      <c r="A581" s="2" t="s">
        <v>12</v>
      </c>
      <c r="B581" s="2" t="s">
        <v>1</v>
      </c>
      <c r="C581" s="2">
        <v>305</v>
      </c>
      <c r="D581" s="2">
        <v>55</v>
      </c>
      <c r="E581" s="2">
        <v>178</v>
      </c>
      <c r="F581" s="2">
        <v>843</v>
      </c>
      <c r="G581" s="2">
        <v>459</v>
      </c>
      <c r="H581" s="2" t="s">
        <v>17</v>
      </c>
      <c r="I581" s="2" t="s">
        <v>24</v>
      </c>
      <c r="J581" s="2" t="s">
        <v>33</v>
      </c>
      <c r="K581" s="2">
        <f t="shared" si="9"/>
        <v>1840</v>
      </c>
    </row>
    <row r="582" spans="1:11" s="3" customFormat="1" x14ac:dyDescent="0.2">
      <c r="A582" s="2" t="s">
        <v>12</v>
      </c>
      <c r="B582" s="2" t="s">
        <v>2</v>
      </c>
      <c r="C582" s="2">
        <v>346</v>
      </c>
      <c r="D582" s="2">
        <v>72</v>
      </c>
      <c r="E582" s="2">
        <v>128</v>
      </c>
      <c r="F582" s="2">
        <v>815</v>
      </c>
      <c r="G582" s="2">
        <v>528</v>
      </c>
      <c r="H582" s="2" t="s">
        <v>17</v>
      </c>
      <c r="I582" s="2" t="s">
        <v>27</v>
      </c>
      <c r="J582" s="2" t="s">
        <v>31</v>
      </c>
      <c r="K582" s="2">
        <f t="shared" si="9"/>
        <v>1889</v>
      </c>
    </row>
    <row r="583" spans="1:11" s="3" customFormat="1" x14ac:dyDescent="0.2">
      <c r="A583" s="2" t="s">
        <v>12</v>
      </c>
      <c r="B583" s="2" t="s">
        <v>15</v>
      </c>
      <c r="C583" s="2">
        <v>321</v>
      </c>
      <c r="D583" s="2">
        <v>57</v>
      </c>
      <c r="E583" s="2">
        <v>142</v>
      </c>
      <c r="F583" s="2">
        <v>811</v>
      </c>
      <c r="G583" s="2">
        <v>560</v>
      </c>
      <c r="H583" s="2" t="s">
        <v>23</v>
      </c>
      <c r="I583" s="2" t="s">
        <v>27</v>
      </c>
      <c r="J583" s="2" t="s">
        <v>33</v>
      </c>
      <c r="K583" s="2">
        <f t="shared" si="9"/>
        <v>1891</v>
      </c>
    </row>
    <row r="584" spans="1:11" s="3" customFormat="1" x14ac:dyDescent="0.2">
      <c r="A584" s="2" t="s">
        <v>12</v>
      </c>
      <c r="B584" s="2" t="s">
        <v>1</v>
      </c>
      <c r="C584" s="2">
        <v>289</v>
      </c>
      <c r="D584" s="2">
        <v>73</v>
      </c>
      <c r="E584" s="2">
        <v>179</v>
      </c>
      <c r="F584" s="2">
        <v>866</v>
      </c>
      <c r="G584" s="2">
        <v>458</v>
      </c>
      <c r="H584" s="2" t="s">
        <v>22</v>
      </c>
      <c r="I584" s="2" t="s">
        <v>24</v>
      </c>
      <c r="J584" s="2" t="s">
        <v>30</v>
      </c>
      <c r="K584" s="2">
        <f t="shared" si="9"/>
        <v>1865</v>
      </c>
    </row>
    <row r="585" spans="1:11" s="3" customFormat="1" x14ac:dyDescent="0.2">
      <c r="A585" s="2" t="s">
        <v>12</v>
      </c>
      <c r="B585" s="2" t="s">
        <v>16</v>
      </c>
      <c r="C585" s="2">
        <v>333</v>
      </c>
      <c r="D585" s="2">
        <v>57</v>
      </c>
      <c r="E585" s="2">
        <v>168</v>
      </c>
      <c r="F585" s="2">
        <v>911</v>
      </c>
      <c r="G585" s="2">
        <v>471</v>
      </c>
      <c r="H585" s="2" t="s">
        <v>23</v>
      </c>
      <c r="I585" s="2" t="s">
        <v>25</v>
      </c>
      <c r="J585" s="2" t="s">
        <v>31</v>
      </c>
      <c r="K585" s="2">
        <f t="shared" si="9"/>
        <v>1940</v>
      </c>
    </row>
    <row r="586" spans="1:11" s="3" customFormat="1" x14ac:dyDescent="0.2">
      <c r="A586" s="2" t="s">
        <v>12</v>
      </c>
      <c r="B586" s="2" t="s">
        <v>16</v>
      </c>
      <c r="C586" s="2">
        <v>255</v>
      </c>
      <c r="D586" s="2">
        <v>73</v>
      </c>
      <c r="E586" s="2">
        <v>156</v>
      </c>
      <c r="F586" s="2">
        <v>887</v>
      </c>
      <c r="G586" s="2">
        <v>521</v>
      </c>
      <c r="H586" s="2" t="s">
        <v>22</v>
      </c>
      <c r="I586" s="2" t="s">
        <v>29</v>
      </c>
      <c r="J586" s="2" t="s">
        <v>33</v>
      </c>
      <c r="K586" s="2">
        <f t="shared" si="9"/>
        <v>1892</v>
      </c>
    </row>
    <row r="587" spans="1:11" s="3" customFormat="1" x14ac:dyDescent="0.2">
      <c r="A587" s="2" t="s">
        <v>12</v>
      </c>
      <c r="B587" s="2" t="s">
        <v>0</v>
      </c>
      <c r="C587" s="2">
        <v>325</v>
      </c>
      <c r="D587" s="2">
        <v>68</v>
      </c>
      <c r="E587" s="2">
        <v>153</v>
      </c>
      <c r="F587" s="2">
        <v>910</v>
      </c>
      <c r="G587" s="2">
        <v>539</v>
      </c>
      <c r="H587" s="2" t="s">
        <v>21</v>
      </c>
      <c r="I587" s="2" t="s">
        <v>26</v>
      </c>
      <c r="J587" s="2" t="s">
        <v>32</v>
      </c>
      <c r="K587" s="2">
        <f t="shared" si="9"/>
        <v>1995</v>
      </c>
    </row>
    <row r="588" spans="1:11" s="3" customFormat="1" x14ac:dyDescent="0.2">
      <c r="A588" s="2" t="s">
        <v>12</v>
      </c>
      <c r="B588" s="2" t="s">
        <v>15</v>
      </c>
      <c r="C588" s="2">
        <v>286</v>
      </c>
      <c r="D588" s="2">
        <v>75</v>
      </c>
      <c r="E588" s="2">
        <v>122</v>
      </c>
      <c r="F588" s="2">
        <v>898</v>
      </c>
      <c r="G588" s="2">
        <v>481</v>
      </c>
      <c r="H588" s="2" t="s">
        <v>23</v>
      </c>
      <c r="I588" s="2" t="s">
        <v>26</v>
      </c>
      <c r="J588" s="2" t="s">
        <v>33</v>
      </c>
      <c r="K588" s="2">
        <f t="shared" si="9"/>
        <v>1862</v>
      </c>
    </row>
    <row r="589" spans="1:11" s="3" customFormat="1" x14ac:dyDescent="0.2">
      <c r="A589" s="2" t="s">
        <v>12</v>
      </c>
      <c r="B589" s="2" t="s">
        <v>14</v>
      </c>
      <c r="C589" s="2">
        <v>298</v>
      </c>
      <c r="D589" s="2">
        <v>61</v>
      </c>
      <c r="E589" s="2">
        <v>132</v>
      </c>
      <c r="F589" s="2">
        <v>858</v>
      </c>
      <c r="G589" s="2">
        <v>553</v>
      </c>
      <c r="H589" s="2" t="s">
        <v>17</v>
      </c>
      <c r="I589" s="2" t="s">
        <v>27</v>
      </c>
      <c r="J589" s="2" t="s">
        <v>33</v>
      </c>
      <c r="K589" s="2">
        <f t="shared" si="9"/>
        <v>1902</v>
      </c>
    </row>
    <row r="590" spans="1:11" s="3" customFormat="1" x14ac:dyDescent="0.2">
      <c r="A590" s="2" t="s">
        <v>12</v>
      </c>
      <c r="B590" s="2" t="s">
        <v>1</v>
      </c>
      <c r="C590" s="2">
        <v>305</v>
      </c>
      <c r="D590" s="2">
        <v>50</v>
      </c>
      <c r="E590" s="2">
        <v>136</v>
      </c>
      <c r="F590" s="2">
        <v>828</v>
      </c>
      <c r="G590" s="2">
        <v>535</v>
      </c>
      <c r="H590" s="2" t="s">
        <v>17</v>
      </c>
      <c r="I590" s="2" t="s">
        <v>25</v>
      </c>
      <c r="J590" s="2" t="s">
        <v>33</v>
      </c>
      <c r="K590" s="2">
        <f t="shared" si="9"/>
        <v>1854</v>
      </c>
    </row>
    <row r="591" spans="1:11" s="3" customFormat="1" x14ac:dyDescent="0.2">
      <c r="A591" s="2" t="s">
        <v>12</v>
      </c>
      <c r="B591" s="2" t="s">
        <v>16</v>
      </c>
      <c r="C591" s="2">
        <v>282</v>
      </c>
      <c r="D591" s="2">
        <v>64</v>
      </c>
      <c r="E591" s="2">
        <v>156</v>
      </c>
      <c r="F591" s="2">
        <v>870</v>
      </c>
      <c r="G591" s="2">
        <v>541</v>
      </c>
      <c r="H591" s="2" t="s">
        <v>21</v>
      </c>
      <c r="I591" s="2" t="s">
        <v>29</v>
      </c>
      <c r="J591" s="2" t="s">
        <v>33</v>
      </c>
      <c r="K591" s="2">
        <f t="shared" si="9"/>
        <v>1913</v>
      </c>
    </row>
    <row r="592" spans="1:11" s="3" customFormat="1" x14ac:dyDescent="0.2">
      <c r="A592" s="2" t="s">
        <v>12</v>
      </c>
      <c r="B592" s="2" t="s">
        <v>14</v>
      </c>
      <c r="C592" s="2">
        <v>346</v>
      </c>
      <c r="D592" s="2">
        <v>68</v>
      </c>
      <c r="E592" s="2">
        <v>139</v>
      </c>
      <c r="F592" s="2">
        <v>851</v>
      </c>
      <c r="G592" s="2">
        <v>480</v>
      </c>
      <c r="H592" s="2" t="s">
        <v>23</v>
      </c>
      <c r="I592" s="2" t="s">
        <v>24</v>
      </c>
      <c r="J592" s="2" t="s">
        <v>30</v>
      </c>
      <c r="K592" s="2">
        <f t="shared" si="9"/>
        <v>1884</v>
      </c>
    </row>
    <row r="593" spans="1:11" s="3" customFormat="1" x14ac:dyDescent="0.2">
      <c r="A593" s="2" t="s">
        <v>12</v>
      </c>
      <c r="B593" s="2" t="s">
        <v>16</v>
      </c>
      <c r="C593" s="2">
        <v>306</v>
      </c>
      <c r="D593" s="2">
        <v>54</v>
      </c>
      <c r="E593" s="2">
        <v>161</v>
      </c>
      <c r="F593" s="2">
        <v>876</v>
      </c>
      <c r="G593" s="2">
        <v>551</v>
      </c>
      <c r="H593" s="2" t="s">
        <v>22</v>
      </c>
      <c r="I593" s="2" t="s">
        <v>24</v>
      </c>
      <c r="J593" s="2" t="s">
        <v>32</v>
      </c>
      <c r="K593" s="2">
        <f t="shared" si="9"/>
        <v>1948</v>
      </c>
    </row>
    <row r="594" spans="1:11" s="3" customFormat="1" x14ac:dyDescent="0.2">
      <c r="A594" s="2" t="s">
        <v>12</v>
      </c>
      <c r="B594" s="2" t="s">
        <v>0</v>
      </c>
      <c r="C594" s="2">
        <v>312</v>
      </c>
      <c r="D594" s="2">
        <v>75</v>
      </c>
      <c r="E594" s="2">
        <v>153</v>
      </c>
      <c r="F594" s="2">
        <v>828</v>
      </c>
      <c r="G594" s="2">
        <v>511</v>
      </c>
      <c r="H594" s="2" t="s">
        <v>23</v>
      </c>
      <c r="I594" s="2" t="s">
        <v>24</v>
      </c>
      <c r="J594" s="2" t="s">
        <v>32</v>
      </c>
      <c r="K594" s="2">
        <f t="shared" si="9"/>
        <v>1879</v>
      </c>
    </row>
    <row r="595" spans="1:11" s="3" customFormat="1" x14ac:dyDescent="0.2">
      <c r="A595" s="2" t="s">
        <v>12</v>
      </c>
      <c r="B595" s="2" t="s">
        <v>2</v>
      </c>
      <c r="C595" s="2">
        <v>252</v>
      </c>
      <c r="D595" s="2">
        <v>60</v>
      </c>
      <c r="E595" s="2">
        <v>161</v>
      </c>
      <c r="F595" s="2">
        <v>939</v>
      </c>
      <c r="G595" s="2">
        <v>458</v>
      </c>
      <c r="H595" s="2" t="s">
        <v>17</v>
      </c>
      <c r="I595" s="2" t="s">
        <v>25</v>
      </c>
      <c r="J595" s="2" t="s">
        <v>33</v>
      </c>
      <c r="K595" s="2">
        <f t="shared" si="9"/>
        <v>1870</v>
      </c>
    </row>
    <row r="596" spans="1:11" s="3" customFormat="1" x14ac:dyDescent="0.2">
      <c r="A596" s="2" t="s">
        <v>12</v>
      </c>
      <c r="B596" s="2" t="s">
        <v>15</v>
      </c>
      <c r="C596" s="2">
        <v>269</v>
      </c>
      <c r="D596" s="2">
        <v>72</v>
      </c>
      <c r="E596" s="2">
        <v>120</v>
      </c>
      <c r="F596" s="2">
        <v>911</v>
      </c>
      <c r="G596" s="2">
        <v>558</v>
      </c>
      <c r="H596" s="2" t="s">
        <v>23</v>
      </c>
      <c r="I596" s="2" t="s">
        <v>29</v>
      </c>
      <c r="J596" s="2" t="s">
        <v>32</v>
      </c>
      <c r="K596" s="2">
        <f t="shared" si="9"/>
        <v>1930</v>
      </c>
    </row>
    <row r="597" spans="1:11" s="3" customFormat="1" x14ac:dyDescent="0.2">
      <c r="A597" s="2" t="s">
        <v>12</v>
      </c>
      <c r="B597" s="2" t="s">
        <v>15</v>
      </c>
      <c r="C597" s="2">
        <v>278</v>
      </c>
      <c r="D597" s="2">
        <v>71</v>
      </c>
      <c r="E597" s="2">
        <v>159</v>
      </c>
      <c r="F597" s="2">
        <v>816</v>
      </c>
      <c r="G597" s="2">
        <v>485</v>
      </c>
      <c r="H597" s="2" t="s">
        <v>21</v>
      </c>
      <c r="I597" s="2" t="s">
        <v>24</v>
      </c>
      <c r="J597" s="2" t="s">
        <v>33</v>
      </c>
      <c r="K597" s="2">
        <f t="shared" si="9"/>
        <v>1809</v>
      </c>
    </row>
    <row r="598" spans="1:11" s="3" customFormat="1" x14ac:dyDescent="0.2">
      <c r="A598" s="2" t="s">
        <v>12</v>
      </c>
      <c r="B598" s="2" t="s">
        <v>14</v>
      </c>
      <c r="C598" s="2">
        <v>321</v>
      </c>
      <c r="D598" s="2">
        <v>66</v>
      </c>
      <c r="E598" s="2">
        <v>152</v>
      </c>
      <c r="F598" s="2">
        <v>967</v>
      </c>
      <c r="G598" s="2">
        <v>507</v>
      </c>
      <c r="H598" s="2" t="s">
        <v>17</v>
      </c>
      <c r="I598" s="2" t="s">
        <v>24</v>
      </c>
      <c r="J598" s="2" t="s">
        <v>31</v>
      </c>
      <c r="K598" s="2">
        <f t="shared" si="9"/>
        <v>2013</v>
      </c>
    </row>
    <row r="599" spans="1:11" s="3" customFormat="1" x14ac:dyDescent="0.2">
      <c r="A599" s="2" t="s">
        <v>12</v>
      </c>
      <c r="B599" s="2" t="s">
        <v>0</v>
      </c>
      <c r="C599" s="2">
        <v>330</v>
      </c>
      <c r="D599" s="2">
        <v>58</v>
      </c>
      <c r="E599" s="2">
        <v>124</v>
      </c>
      <c r="F599" s="2">
        <v>896</v>
      </c>
      <c r="G599" s="2">
        <v>535</v>
      </c>
      <c r="H599" s="2" t="s">
        <v>23</v>
      </c>
      <c r="I599" s="2" t="s">
        <v>27</v>
      </c>
      <c r="J599" s="2" t="s">
        <v>30</v>
      </c>
      <c r="K599" s="2">
        <f t="shared" si="9"/>
        <v>1943</v>
      </c>
    </row>
    <row r="600" spans="1:11" s="3" customFormat="1" x14ac:dyDescent="0.2">
      <c r="A600" s="2" t="s">
        <v>12</v>
      </c>
      <c r="B600" s="2" t="s">
        <v>1</v>
      </c>
      <c r="C600" s="2">
        <v>325</v>
      </c>
      <c r="D600" s="2">
        <v>77</v>
      </c>
      <c r="E600" s="2">
        <v>122</v>
      </c>
      <c r="F600" s="2">
        <v>809</v>
      </c>
      <c r="G600" s="2">
        <v>463</v>
      </c>
      <c r="H600" s="2" t="s">
        <v>17</v>
      </c>
      <c r="I600" s="2" t="s">
        <v>28</v>
      </c>
      <c r="J600" s="2" t="s">
        <v>31</v>
      </c>
      <c r="K600" s="2">
        <f t="shared" si="9"/>
        <v>1796</v>
      </c>
    </row>
    <row r="601" spans="1:11" s="3" customFormat="1" x14ac:dyDescent="0.2">
      <c r="A601" s="2" t="s">
        <v>12</v>
      </c>
      <c r="B601" s="2" t="s">
        <v>15</v>
      </c>
      <c r="C601" s="2">
        <v>269</v>
      </c>
      <c r="D601" s="2">
        <v>54</v>
      </c>
      <c r="E601" s="2">
        <v>162</v>
      </c>
      <c r="F601" s="2">
        <v>865</v>
      </c>
      <c r="G601" s="2">
        <v>514</v>
      </c>
      <c r="H601" s="2" t="s">
        <v>17</v>
      </c>
      <c r="I601" s="2" t="s">
        <v>25</v>
      </c>
      <c r="J601" s="2" t="s">
        <v>33</v>
      </c>
      <c r="K601" s="2">
        <f t="shared" si="9"/>
        <v>1864</v>
      </c>
    </row>
    <row r="602" spans="1:11" s="3" customFormat="1" x14ac:dyDescent="0.2">
      <c r="A602" s="2" t="s">
        <v>12</v>
      </c>
      <c r="B602" s="2" t="s">
        <v>2</v>
      </c>
      <c r="C602" s="2">
        <v>255</v>
      </c>
      <c r="D602" s="2">
        <v>58</v>
      </c>
      <c r="E602" s="2">
        <v>135</v>
      </c>
      <c r="F602" s="2">
        <v>883</v>
      </c>
      <c r="G602" s="2">
        <v>476</v>
      </c>
      <c r="H602" s="2" t="s">
        <v>21</v>
      </c>
      <c r="I602" s="2" t="s">
        <v>27</v>
      </c>
      <c r="J602" s="2" t="s">
        <v>30</v>
      </c>
      <c r="K602" s="2">
        <f t="shared" si="9"/>
        <v>1807</v>
      </c>
    </row>
    <row r="603" spans="1:11" s="3" customFormat="1" x14ac:dyDescent="0.2">
      <c r="A603" s="2" t="s">
        <v>12</v>
      </c>
      <c r="B603" s="2" t="s">
        <v>15</v>
      </c>
      <c r="C603" s="2">
        <v>288</v>
      </c>
      <c r="D603" s="2">
        <v>67</v>
      </c>
      <c r="E603" s="2">
        <v>149</v>
      </c>
      <c r="F603" s="2">
        <v>825</v>
      </c>
      <c r="G603" s="2">
        <v>466</v>
      </c>
      <c r="H603" s="2" t="s">
        <v>23</v>
      </c>
      <c r="I603" s="2" t="s">
        <v>29</v>
      </c>
      <c r="J603" s="2" t="s">
        <v>30</v>
      </c>
      <c r="K603" s="2">
        <f t="shared" si="9"/>
        <v>1795</v>
      </c>
    </row>
    <row r="604" spans="1:11" s="3" customFormat="1" x14ac:dyDescent="0.2">
      <c r="A604" s="2" t="s">
        <v>12</v>
      </c>
      <c r="B604" s="2" t="s">
        <v>1</v>
      </c>
      <c r="C604" s="2">
        <v>349</v>
      </c>
      <c r="D604" s="2">
        <v>72</v>
      </c>
      <c r="E604" s="2">
        <v>129</v>
      </c>
      <c r="F604" s="2">
        <v>901</v>
      </c>
      <c r="G604" s="2">
        <v>558</v>
      </c>
      <c r="H604" s="2" t="s">
        <v>23</v>
      </c>
      <c r="I604" s="2" t="s">
        <v>26</v>
      </c>
      <c r="J604" s="2" t="s">
        <v>33</v>
      </c>
      <c r="K604" s="2">
        <f t="shared" si="9"/>
        <v>2009</v>
      </c>
    </row>
    <row r="605" spans="1:11" s="3" customFormat="1" x14ac:dyDescent="0.2">
      <c r="A605" s="2" t="s">
        <v>12</v>
      </c>
      <c r="B605" s="2" t="s">
        <v>14</v>
      </c>
      <c r="C605" s="2">
        <v>306</v>
      </c>
      <c r="D605" s="2">
        <v>73</v>
      </c>
      <c r="E605" s="2">
        <v>140</v>
      </c>
      <c r="F605" s="2">
        <v>870</v>
      </c>
      <c r="G605" s="2">
        <v>548</v>
      </c>
      <c r="H605" s="2" t="s">
        <v>22</v>
      </c>
      <c r="I605" s="2" t="s">
        <v>28</v>
      </c>
      <c r="J605" s="2" t="s">
        <v>33</v>
      </c>
      <c r="K605" s="2">
        <f t="shared" si="9"/>
        <v>1937</v>
      </c>
    </row>
    <row r="606" spans="1:11" s="3" customFormat="1" x14ac:dyDescent="0.2">
      <c r="A606" s="2" t="s">
        <v>12</v>
      </c>
      <c r="B606" s="2" t="s">
        <v>15</v>
      </c>
      <c r="C606" s="2">
        <v>317</v>
      </c>
      <c r="D606" s="2">
        <v>55</v>
      </c>
      <c r="E606" s="2">
        <v>172</v>
      </c>
      <c r="F606" s="2">
        <v>911</v>
      </c>
      <c r="G606" s="2">
        <v>498</v>
      </c>
      <c r="H606" s="2" t="s">
        <v>22</v>
      </c>
      <c r="I606" s="2" t="s">
        <v>24</v>
      </c>
      <c r="J606" s="2" t="s">
        <v>31</v>
      </c>
      <c r="K606" s="2">
        <f t="shared" si="9"/>
        <v>1953</v>
      </c>
    </row>
    <row r="607" spans="1:11" s="3" customFormat="1" x14ac:dyDescent="0.2">
      <c r="A607" s="2" t="s">
        <v>12</v>
      </c>
      <c r="B607" s="2" t="s">
        <v>15</v>
      </c>
      <c r="C607" s="2">
        <v>317</v>
      </c>
      <c r="D607" s="2">
        <v>65</v>
      </c>
      <c r="E607" s="2">
        <v>156</v>
      </c>
      <c r="F607" s="2">
        <v>946</v>
      </c>
      <c r="G607" s="2">
        <v>542</v>
      </c>
      <c r="H607" s="2" t="s">
        <v>23</v>
      </c>
      <c r="I607" s="2" t="s">
        <v>28</v>
      </c>
      <c r="J607" s="2" t="s">
        <v>31</v>
      </c>
      <c r="K607" s="2">
        <f t="shared" si="9"/>
        <v>2026</v>
      </c>
    </row>
    <row r="608" spans="1:11" s="3" customFormat="1" x14ac:dyDescent="0.2">
      <c r="A608" s="2" t="s">
        <v>12</v>
      </c>
      <c r="B608" s="2" t="s">
        <v>14</v>
      </c>
      <c r="C608" s="2">
        <v>333</v>
      </c>
      <c r="D608" s="2">
        <v>67</v>
      </c>
      <c r="E608" s="2">
        <v>134</v>
      </c>
      <c r="F608" s="2">
        <v>975</v>
      </c>
      <c r="G608" s="2">
        <v>488</v>
      </c>
      <c r="H608" s="2" t="s">
        <v>23</v>
      </c>
      <c r="I608" s="2" t="s">
        <v>26</v>
      </c>
      <c r="J608" s="2" t="s">
        <v>32</v>
      </c>
      <c r="K608" s="2">
        <f t="shared" si="9"/>
        <v>1997</v>
      </c>
    </row>
    <row r="609" spans="1:11" s="3" customFormat="1" x14ac:dyDescent="0.2">
      <c r="A609" s="2" t="s">
        <v>12</v>
      </c>
      <c r="B609" s="2" t="s">
        <v>2</v>
      </c>
      <c r="C609" s="2">
        <v>330</v>
      </c>
      <c r="D609" s="2">
        <v>64</v>
      </c>
      <c r="E609" s="2">
        <v>141</v>
      </c>
      <c r="F609" s="2">
        <v>821</v>
      </c>
      <c r="G609" s="2">
        <v>491</v>
      </c>
      <c r="H609" s="2" t="s">
        <v>21</v>
      </c>
      <c r="I609" s="2" t="s">
        <v>29</v>
      </c>
      <c r="J609" s="2" t="s">
        <v>33</v>
      </c>
      <c r="K609" s="2">
        <f t="shared" si="9"/>
        <v>1847</v>
      </c>
    </row>
    <row r="610" spans="1:11" s="3" customFormat="1" x14ac:dyDescent="0.2">
      <c r="A610" s="2" t="s">
        <v>12</v>
      </c>
      <c r="B610" s="2" t="s">
        <v>0</v>
      </c>
      <c r="C610" s="2">
        <v>306</v>
      </c>
      <c r="D610" s="2">
        <v>76</v>
      </c>
      <c r="E610" s="2">
        <v>179</v>
      </c>
      <c r="F610" s="2">
        <v>856</v>
      </c>
      <c r="G610" s="2">
        <v>511</v>
      </c>
      <c r="H610" s="2" t="s">
        <v>22</v>
      </c>
      <c r="I610" s="2" t="s">
        <v>26</v>
      </c>
      <c r="J610" s="2" t="s">
        <v>31</v>
      </c>
      <c r="K610" s="2">
        <f t="shared" si="9"/>
        <v>1928</v>
      </c>
    </row>
    <row r="611" spans="1:11" s="3" customFormat="1" x14ac:dyDescent="0.2">
      <c r="A611" s="2" t="s">
        <v>12</v>
      </c>
      <c r="B611" s="2" t="s">
        <v>0</v>
      </c>
      <c r="C611" s="2">
        <v>294</v>
      </c>
      <c r="D611" s="2">
        <v>80</v>
      </c>
      <c r="E611" s="2">
        <v>121</v>
      </c>
      <c r="F611" s="2">
        <v>948</v>
      </c>
      <c r="G611" s="2">
        <v>465</v>
      </c>
      <c r="H611" s="2" t="s">
        <v>22</v>
      </c>
      <c r="I611" s="2" t="s">
        <v>29</v>
      </c>
      <c r="J611" s="2" t="s">
        <v>30</v>
      </c>
      <c r="K611" s="2">
        <f t="shared" si="9"/>
        <v>1908</v>
      </c>
    </row>
    <row r="612" spans="1:11" s="3" customFormat="1" x14ac:dyDescent="0.2">
      <c r="A612" s="2" t="s">
        <v>12</v>
      </c>
      <c r="B612" s="2" t="s">
        <v>14</v>
      </c>
      <c r="C612" s="2">
        <v>340</v>
      </c>
      <c r="D612" s="2">
        <v>58</v>
      </c>
      <c r="E612" s="2">
        <v>148</v>
      </c>
      <c r="F612" s="2">
        <v>976</v>
      </c>
      <c r="G612" s="2">
        <v>558</v>
      </c>
      <c r="H612" s="2" t="s">
        <v>17</v>
      </c>
      <c r="I612" s="2" t="s">
        <v>27</v>
      </c>
      <c r="J612" s="2" t="s">
        <v>33</v>
      </c>
      <c r="K612" s="2">
        <f t="shared" si="9"/>
        <v>2080</v>
      </c>
    </row>
    <row r="613" spans="1:11" s="3" customFormat="1" x14ac:dyDescent="0.2">
      <c r="A613" s="2" t="s">
        <v>12</v>
      </c>
      <c r="B613" s="2" t="s">
        <v>15</v>
      </c>
      <c r="C613" s="2">
        <v>343</v>
      </c>
      <c r="D613" s="2">
        <v>69</v>
      </c>
      <c r="E613" s="2">
        <v>133</v>
      </c>
      <c r="F613" s="2">
        <v>940</v>
      </c>
      <c r="G613" s="2">
        <v>531</v>
      </c>
      <c r="H613" s="2" t="s">
        <v>22</v>
      </c>
      <c r="I613" s="2" t="s">
        <v>25</v>
      </c>
      <c r="J613" s="2" t="s">
        <v>33</v>
      </c>
      <c r="K613" s="2">
        <f t="shared" si="9"/>
        <v>2016</v>
      </c>
    </row>
    <row r="614" spans="1:11" s="3" customFormat="1" x14ac:dyDescent="0.2">
      <c r="A614" s="2" t="s">
        <v>12</v>
      </c>
      <c r="B614" s="2" t="s">
        <v>0</v>
      </c>
      <c r="C614" s="2">
        <v>300</v>
      </c>
      <c r="D614" s="2">
        <v>61</v>
      </c>
      <c r="E614" s="2">
        <v>130</v>
      </c>
      <c r="F614" s="2">
        <v>834</v>
      </c>
      <c r="G614" s="2">
        <v>547</v>
      </c>
      <c r="H614" s="2" t="s">
        <v>23</v>
      </c>
      <c r="I614" s="2" t="s">
        <v>26</v>
      </c>
      <c r="J614" s="2" t="s">
        <v>30</v>
      </c>
      <c r="K614" s="2">
        <f t="shared" si="9"/>
        <v>1872</v>
      </c>
    </row>
    <row r="615" spans="1:11" s="3" customFormat="1" x14ac:dyDescent="0.2">
      <c r="A615" s="2" t="s">
        <v>12</v>
      </c>
      <c r="B615" s="2" t="s">
        <v>15</v>
      </c>
      <c r="C615" s="2">
        <v>313</v>
      </c>
      <c r="D615" s="2">
        <v>52</v>
      </c>
      <c r="E615" s="2">
        <v>141</v>
      </c>
      <c r="F615" s="2">
        <v>804</v>
      </c>
      <c r="G615" s="2">
        <v>467</v>
      </c>
      <c r="H615" s="2" t="s">
        <v>22</v>
      </c>
      <c r="I615" s="2" t="s">
        <v>26</v>
      </c>
      <c r="J615" s="2" t="s">
        <v>32</v>
      </c>
      <c r="K615" s="2">
        <f t="shared" si="9"/>
        <v>1777</v>
      </c>
    </row>
    <row r="616" spans="1:11" s="3" customFormat="1" x14ac:dyDescent="0.2">
      <c r="A616" s="2" t="s">
        <v>12</v>
      </c>
      <c r="B616" s="2" t="s">
        <v>1</v>
      </c>
      <c r="C616" s="2">
        <v>259</v>
      </c>
      <c r="D616" s="2">
        <v>51</v>
      </c>
      <c r="E616" s="2">
        <v>141</v>
      </c>
      <c r="F616" s="2">
        <v>883</v>
      </c>
      <c r="G616" s="2">
        <v>480</v>
      </c>
      <c r="H616" s="2" t="s">
        <v>21</v>
      </c>
      <c r="I616" s="2" t="s">
        <v>26</v>
      </c>
      <c r="J616" s="2" t="s">
        <v>33</v>
      </c>
      <c r="K616" s="2">
        <f t="shared" si="9"/>
        <v>1814</v>
      </c>
    </row>
    <row r="617" spans="1:11" s="3" customFormat="1" x14ac:dyDescent="0.2">
      <c r="A617" s="2" t="s">
        <v>12</v>
      </c>
      <c r="B617" s="2" t="s">
        <v>0</v>
      </c>
      <c r="C617" s="2">
        <v>345</v>
      </c>
      <c r="D617" s="2">
        <v>53</v>
      </c>
      <c r="E617" s="2">
        <v>155</v>
      </c>
      <c r="F617" s="2">
        <v>881</v>
      </c>
      <c r="G617" s="2">
        <v>534</v>
      </c>
      <c r="H617" s="2" t="s">
        <v>23</v>
      </c>
      <c r="I617" s="2" t="s">
        <v>27</v>
      </c>
      <c r="J617" s="2" t="s">
        <v>30</v>
      </c>
      <c r="K617" s="2">
        <f t="shared" si="9"/>
        <v>1968</v>
      </c>
    </row>
    <row r="618" spans="1:11" s="3" customFormat="1" x14ac:dyDescent="0.2">
      <c r="A618" s="2" t="s">
        <v>12</v>
      </c>
      <c r="B618" s="2" t="s">
        <v>1</v>
      </c>
      <c r="C618" s="2">
        <v>302</v>
      </c>
      <c r="D618" s="2">
        <v>70</v>
      </c>
      <c r="E618" s="2">
        <v>180</v>
      </c>
      <c r="F618" s="2">
        <v>811</v>
      </c>
      <c r="G618" s="2">
        <v>452</v>
      </c>
      <c r="H618" s="2" t="s">
        <v>21</v>
      </c>
      <c r="I618" s="2" t="s">
        <v>28</v>
      </c>
      <c r="J618" s="2" t="s">
        <v>30</v>
      </c>
      <c r="K618" s="2">
        <f t="shared" si="9"/>
        <v>1815</v>
      </c>
    </row>
    <row r="619" spans="1:11" s="3" customFormat="1" x14ac:dyDescent="0.2">
      <c r="A619" s="2" t="s">
        <v>12</v>
      </c>
      <c r="B619" s="2" t="s">
        <v>0</v>
      </c>
      <c r="C619" s="2">
        <v>267</v>
      </c>
      <c r="D619" s="2">
        <v>80</v>
      </c>
      <c r="E619" s="2">
        <v>158</v>
      </c>
      <c r="F619" s="2">
        <v>827</v>
      </c>
      <c r="G619" s="2">
        <v>492</v>
      </c>
      <c r="H619" s="2" t="s">
        <v>22</v>
      </c>
      <c r="I619" s="2" t="s">
        <v>25</v>
      </c>
      <c r="J619" s="2" t="s">
        <v>30</v>
      </c>
      <c r="K619" s="2">
        <f t="shared" si="9"/>
        <v>1824</v>
      </c>
    </row>
    <row r="620" spans="1:11" s="3" customFormat="1" x14ac:dyDescent="0.2">
      <c r="A620" s="2" t="s">
        <v>12</v>
      </c>
      <c r="B620" s="2" t="s">
        <v>14</v>
      </c>
      <c r="C620" s="2">
        <v>324</v>
      </c>
      <c r="D620" s="2">
        <v>75</v>
      </c>
      <c r="E620" s="2">
        <v>163</v>
      </c>
      <c r="F620" s="2">
        <v>866</v>
      </c>
      <c r="G620" s="2">
        <v>458</v>
      </c>
      <c r="H620" s="2" t="s">
        <v>22</v>
      </c>
      <c r="I620" s="2" t="s">
        <v>24</v>
      </c>
      <c r="J620" s="2" t="s">
        <v>33</v>
      </c>
      <c r="K620" s="2">
        <f t="shared" si="9"/>
        <v>1886</v>
      </c>
    </row>
    <row r="621" spans="1:11" s="3" customFormat="1" x14ac:dyDescent="0.2">
      <c r="A621" s="2" t="s">
        <v>12</v>
      </c>
      <c r="B621" s="2" t="s">
        <v>15</v>
      </c>
      <c r="C621" s="2">
        <v>330</v>
      </c>
      <c r="D621" s="2">
        <v>68</v>
      </c>
      <c r="E621" s="2">
        <v>122</v>
      </c>
      <c r="F621" s="2">
        <v>847</v>
      </c>
      <c r="G621" s="2">
        <v>496</v>
      </c>
      <c r="H621" s="2" t="s">
        <v>21</v>
      </c>
      <c r="I621" s="2" t="s">
        <v>26</v>
      </c>
      <c r="J621" s="2" t="s">
        <v>32</v>
      </c>
      <c r="K621" s="2">
        <f t="shared" si="9"/>
        <v>1863</v>
      </c>
    </row>
    <row r="622" spans="1:11" s="3" customFormat="1" x14ac:dyDescent="0.2">
      <c r="A622" s="2" t="s">
        <v>12</v>
      </c>
      <c r="B622" s="2" t="s">
        <v>0</v>
      </c>
      <c r="C622" s="2">
        <v>298</v>
      </c>
      <c r="D622" s="2">
        <v>73</v>
      </c>
      <c r="E622" s="2">
        <v>132</v>
      </c>
      <c r="F622" s="2">
        <v>918</v>
      </c>
      <c r="G622" s="2">
        <v>461</v>
      </c>
      <c r="H622" s="2" t="s">
        <v>21</v>
      </c>
      <c r="I622" s="2" t="s">
        <v>27</v>
      </c>
      <c r="J622" s="2" t="s">
        <v>32</v>
      </c>
      <c r="K622" s="2">
        <f t="shared" si="9"/>
        <v>1882</v>
      </c>
    </row>
    <row r="623" spans="1:11" s="3" customFormat="1" x14ac:dyDescent="0.2">
      <c r="A623" s="2" t="s">
        <v>12</v>
      </c>
      <c r="B623" s="2" t="s">
        <v>14</v>
      </c>
      <c r="C623" s="2">
        <v>251</v>
      </c>
      <c r="D623" s="2">
        <v>63</v>
      </c>
      <c r="E623" s="2">
        <v>142</v>
      </c>
      <c r="F623" s="2">
        <v>899</v>
      </c>
      <c r="G623" s="2">
        <v>508</v>
      </c>
      <c r="H623" s="2" t="s">
        <v>17</v>
      </c>
      <c r="I623" s="2" t="s">
        <v>24</v>
      </c>
      <c r="J623" s="2" t="s">
        <v>33</v>
      </c>
      <c r="K623" s="2">
        <f t="shared" si="9"/>
        <v>1863</v>
      </c>
    </row>
    <row r="624" spans="1:11" s="3" customFormat="1" x14ac:dyDescent="0.2">
      <c r="A624" s="2" t="s">
        <v>12</v>
      </c>
      <c r="B624" s="2" t="s">
        <v>1</v>
      </c>
      <c r="C624" s="2">
        <v>251</v>
      </c>
      <c r="D624" s="2">
        <v>53</v>
      </c>
      <c r="E624" s="2">
        <v>164</v>
      </c>
      <c r="F624" s="2">
        <v>930</v>
      </c>
      <c r="G624" s="2">
        <v>478</v>
      </c>
      <c r="H624" s="2" t="s">
        <v>22</v>
      </c>
      <c r="I624" s="2" t="s">
        <v>26</v>
      </c>
      <c r="J624" s="2" t="s">
        <v>31</v>
      </c>
      <c r="K624" s="2">
        <f t="shared" si="9"/>
        <v>1876</v>
      </c>
    </row>
    <row r="625" spans="1:11" s="3" customFormat="1" x14ac:dyDescent="0.2">
      <c r="A625" s="2" t="s">
        <v>12</v>
      </c>
      <c r="B625" s="2" t="s">
        <v>14</v>
      </c>
      <c r="C625" s="2">
        <v>313</v>
      </c>
      <c r="D625" s="2">
        <v>70</v>
      </c>
      <c r="E625" s="2">
        <v>140</v>
      </c>
      <c r="F625" s="2">
        <v>980</v>
      </c>
      <c r="G625" s="2">
        <v>502</v>
      </c>
      <c r="H625" s="2" t="s">
        <v>21</v>
      </c>
      <c r="I625" s="2" t="s">
        <v>28</v>
      </c>
      <c r="J625" s="2" t="s">
        <v>33</v>
      </c>
      <c r="K625" s="2">
        <f t="shared" si="9"/>
        <v>2005</v>
      </c>
    </row>
    <row r="626" spans="1:11" s="3" customFormat="1" x14ac:dyDescent="0.2">
      <c r="A626" s="2" t="s">
        <v>12</v>
      </c>
      <c r="B626" s="2" t="s">
        <v>15</v>
      </c>
      <c r="C626" s="2">
        <v>305</v>
      </c>
      <c r="D626" s="2">
        <v>76</v>
      </c>
      <c r="E626" s="2">
        <v>132</v>
      </c>
      <c r="F626" s="2">
        <v>884</v>
      </c>
      <c r="G626" s="2">
        <v>533</v>
      </c>
      <c r="H626" s="2" t="s">
        <v>22</v>
      </c>
      <c r="I626" s="2" t="s">
        <v>27</v>
      </c>
      <c r="J626" s="2" t="s">
        <v>32</v>
      </c>
      <c r="K626" s="2">
        <f t="shared" si="9"/>
        <v>1930</v>
      </c>
    </row>
    <row r="627" spans="1:11" s="3" customFormat="1" x14ac:dyDescent="0.2">
      <c r="A627" s="2" t="s">
        <v>12</v>
      </c>
      <c r="B627" s="2" t="s">
        <v>0</v>
      </c>
      <c r="C627" s="2">
        <v>289</v>
      </c>
      <c r="D627" s="2">
        <v>78</v>
      </c>
      <c r="E627" s="2">
        <v>172</v>
      </c>
      <c r="F627" s="2">
        <v>810</v>
      </c>
      <c r="G627" s="2">
        <v>526</v>
      </c>
      <c r="H627" s="2" t="s">
        <v>21</v>
      </c>
      <c r="I627" s="2" t="s">
        <v>28</v>
      </c>
      <c r="J627" s="2" t="s">
        <v>33</v>
      </c>
      <c r="K627" s="2">
        <f t="shared" si="9"/>
        <v>1875</v>
      </c>
    </row>
    <row r="628" spans="1:11" s="3" customFormat="1" x14ac:dyDescent="0.2">
      <c r="A628" s="2" t="s">
        <v>12</v>
      </c>
      <c r="B628" s="2" t="s">
        <v>1</v>
      </c>
      <c r="C628" s="2">
        <v>343</v>
      </c>
      <c r="D628" s="2">
        <v>71</v>
      </c>
      <c r="E628" s="2">
        <v>121</v>
      </c>
      <c r="F628" s="2">
        <v>818</v>
      </c>
      <c r="G628" s="2">
        <v>492</v>
      </c>
      <c r="H628" s="2" t="s">
        <v>23</v>
      </c>
      <c r="I628" s="2" t="s">
        <v>27</v>
      </c>
      <c r="J628" s="2" t="s">
        <v>33</v>
      </c>
      <c r="K628" s="2">
        <f t="shared" si="9"/>
        <v>1845</v>
      </c>
    </row>
    <row r="629" spans="1:11" s="3" customFormat="1" x14ac:dyDescent="0.2">
      <c r="A629" s="2" t="s">
        <v>12</v>
      </c>
      <c r="B629" s="2" t="s">
        <v>14</v>
      </c>
      <c r="C629" s="2">
        <v>313</v>
      </c>
      <c r="D629" s="2">
        <v>61</v>
      </c>
      <c r="E629" s="2">
        <v>161</v>
      </c>
      <c r="F629" s="2">
        <v>947</v>
      </c>
      <c r="G629" s="2">
        <v>506</v>
      </c>
      <c r="H629" s="2" t="s">
        <v>17</v>
      </c>
      <c r="I629" s="2" t="s">
        <v>26</v>
      </c>
      <c r="J629" s="2" t="s">
        <v>31</v>
      </c>
      <c r="K629" s="2">
        <f t="shared" si="9"/>
        <v>1988</v>
      </c>
    </row>
    <row r="630" spans="1:11" s="3" customFormat="1" x14ac:dyDescent="0.2">
      <c r="A630" s="2" t="s">
        <v>12</v>
      </c>
      <c r="B630" s="2" t="s">
        <v>0</v>
      </c>
      <c r="C630" s="2">
        <v>336</v>
      </c>
      <c r="D630" s="2">
        <v>77</v>
      </c>
      <c r="E630" s="2">
        <v>169</v>
      </c>
      <c r="F630" s="2">
        <v>951</v>
      </c>
      <c r="G630" s="2">
        <v>456</v>
      </c>
      <c r="H630" s="2" t="s">
        <v>21</v>
      </c>
      <c r="I630" s="2" t="s">
        <v>25</v>
      </c>
      <c r="J630" s="2" t="s">
        <v>33</v>
      </c>
      <c r="K630" s="2">
        <f t="shared" si="9"/>
        <v>1989</v>
      </c>
    </row>
    <row r="631" spans="1:11" s="3" customFormat="1" x14ac:dyDescent="0.2">
      <c r="A631" s="2" t="s">
        <v>12</v>
      </c>
      <c r="B631" s="2" t="s">
        <v>0</v>
      </c>
      <c r="C631" s="2">
        <v>288</v>
      </c>
      <c r="D631" s="2">
        <v>50</v>
      </c>
      <c r="E631" s="2">
        <v>161</v>
      </c>
      <c r="F631" s="2">
        <v>979</v>
      </c>
      <c r="G631" s="2">
        <v>507</v>
      </c>
      <c r="H631" s="2" t="s">
        <v>21</v>
      </c>
      <c r="I631" s="2" t="s">
        <v>24</v>
      </c>
      <c r="J631" s="2" t="s">
        <v>33</v>
      </c>
      <c r="K631" s="2">
        <f t="shared" si="9"/>
        <v>1985</v>
      </c>
    </row>
    <row r="632" spans="1:11" s="3" customFormat="1" x14ac:dyDescent="0.2">
      <c r="A632" s="2" t="s">
        <v>12</v>
      </c>
      <c r="B632" s="2" t="s">
        <v>0</v>
      </c>
      <c r="C632" s="2">
        <v>299</v>
      </c>
      <c r="D632" s="2">
        <v>69</v>
      </c>
      <c r="E632" s="2">
        <v>122</v>
      </c>
      <c r="F632" s="2">
        <v>914</v>
      </c>
      <c r="G632" s="2">
        <v>560</v>
      </c>
      <c r="H632" s="2" t="s">
        <v>17</v>
      </c>
      <c r="I632" s="2" t="s">
        <v>29</v>
      </c>
      <c r="J632" s="2" t="s">
        <v>33</v>
      </c>
      <c r="K632" s="2">
        <f t="shared" si="9"/>
        <v>1964</v>
      </c>
    </row>
    <row r="633" spans="1:11" s="3" customFormat="1" x14ac:dyDescent="0.2">
      <c r="A633" s="2" t="s">
        <v>12</v>
      </c>
      <c r="B633" s="2" t="s">
        <v>2</v>
      </c>
      <c r="C633" s="2">
        <v>300</v>
      </c>
      <c r="D633" s="2">
        <v>80</v>
      </c>
      <c r="E633" s="2">
        <v>156</v>
      </c>
      <c r="F633" s="2">
        <v>832</v>
      </c>
      <c r="G633" s="2">
        <v>503</v>
      </c>
      <c r="H633" s="2" t="s">
        <v>23</v>
      </c>
      <c r="I633" s="2" t="s">
        <v>28</v>
      </c>
      <c r="J633" s="2" t="s">
        <v>30</v>
      </c>
      <c r="K633" s="2">
        <f t="shared" si="9"/>
        <v>1871</v>
      </c>
    </row>
    <row r="634" spans="1:11" s="3" customFormat="1" x14ac:dyDescent="0.2">
      <c r="A634" s="2" t="s">
        <v>12</v>
      </c>
      <c r="B634" s="2" t="s">
        <v>15</v>
      </c>
      <c r="C634" s="2">
        <v>279</v>
      </c>
      <c r="D634" s="2">
        <v>57</v>
      </c>
      <c r="E634" s="2">
        <v>135</v>
      </c>
      <c r="F634" s="2">
        <v>890</v>
      </c>
      <c r="G634" s="2">
        <v>552</v>
      </c>
      <c r="H634" s="2" t="s">
        <v>17</v>
      </c>
      <c r="I634" s="2" t="s">
        <v>24</v>
      </c>
      <c r="J634" s="2" t="s">
        <v>33</v>
      </c>
      <c r="K634" s="2">
        <f t="shared" si="9"/>
        <v>1913</v>
      </c>
    </row>
    <row r="635" spans="1:11" s="3" customFormat="1" x14ac:dyDescent="0.2">
      <c r="A635" s="2" t="s">
        <v>12</v>
      </c>
      <c r="B635" s="2" t="s">
        <v>0</v>
      </c>
      <c r="C635" s="2">
        <v>318</v>
      </c>
      <c r="D635" s="2">
        <v>70</v>
      </c>
      <c r="E635" s="2">
        <v>175</v>
      </c>
      <c r="F635" s="2">
        <v>876</v>
      </c>
      <c r="G635" s="2">
        <v>557</v>
      </c>
      <c r="H635" s="2" t="s">
        <v>17</v>
      </c>
      <c r="I635" s="2" t="s">
        <v>25</v>
      </c>
      <c r="J635" s="2" t="s">
        <v>30</v>
      </c>
      <c r="K635" s="2">
        <f t="shared" si="9"/>
        <v>1996</v>
      </c>
    </row>
    <row r="636" spans="1:11" s="3" customFormat="1" x14ac:dyDescent="0.2">
      <c r="A636" s="2" t="s">
        <v>12</v>
      </c>
      <c r="B636" s="2" t="s">
        <v>2</v>
      </c>
      <c r="C636" s="2">
        <v>310</v>
      </c>
      <c r="D636" s="2">
        <v>77</v>
      </c>
      <c r="E636" s="2">
        <v>123</v>
      </c>
      <c r="F636" s="2">
        <v>853</v>
      </c>
      <c r="G636" s="2">
        <v>469</v>
      </c>
      <c r="H636" s="2" t="s">
        <v>21</v>
      </c>
      <c r="I636" s="2" t="s">
        <v>28</v>
      </c>
      <c r="J636" s="2" t="s">
        <v>32</v>
      </c>
      <c r="K636" s="2">
        <f t="shared" si="9"/>
        <v>1832</v>
      </c>
    </row>
    <row r="637" spans="1:11" s="3" customFormat="1" x14ac:dyDescent="0.2">
      <c r="A637" s="2" t="s">
        <v>12</v>
      </c>
      <c r="B637" s="2" t="s">
        <v>15</v>
      </c>
      <c r="C637" s="2">
        <v>329</v>
      </c>
      <c r="D637" s="2">
        <v>72</v>
      </c>
      <c r="E637" s="2">
        <v>175</v>
      </c>
      <c r="F637" s="2">
        <v>979</v>
      </c>
      <c r="G637" s="2">
        <v>533</v>
      </c>
      <c r="H637" s="2" t="s">
        <v>23</v>
      </c>
      <c r="I637" s="2" t="s">
        <v>25</v>
      </c>
      <c r="J637" s="2" t="s">
        <v>30</v>
      </c>
      <c r="K637" s="2">
        <f t="shared" si="9"/>
        <v>2088</v>
      </c>
    </row>
    <row r="638" spans="1:11" s="3" customFormat="1" x14ac:dyDescent="0.2">
      <c r="A638" s="2" t="s">
        <v>12</v>
      </c>
      <c r="B638" s="2" t="s">
        <v>15</v>
      </c>
      <c r="C638" s="2">
        <v>291</v>
      </c>
      <c r="D638" s="2">
        <v>78</v>
      </c>
      <c r="E638" s="2">
        <v>144</v>
      </c>
      <c r="F638" s="2">
        <v>959</v>
      </c>
      <c r="G638" s="2">
        <v>483</v>
      </c>
      <c r="H638" s="2" t="s">
        <v>22</v>
      </c>
      <c r="I638" s="2" t="s">
        <v>24</v>
      </c>
      <c r="J638" s="2" t="s">
        <v>30</v>
      </c>
      <c r="K638" s="2">
        <f t="shared" si="9"/>
        <v>1955</v>
      </c>
    </row>
    <row r="639" spans="1:11" s="3" customFormat="1" x14ac:dyDescent="0.2">
      <c r="A639" s="2" t="s">
        <v>12</v>
      </c>
      <c r="B639" s="2" t="s">
        <v>1</v>
      </c>
      <c r="C639" s="2">
        <v>277</v>
      </c>
      <c r="D639" s="2">
        <v>69</v>
      </c>
      <c r="E639" s="2">
        <v>168</v>
      </c>
      <c r="F639" s="2">
        <v>938</v>
      </c>
      <c r="G639" s="2">
        <v>462</v>
      </c>
      <c r="H639" s="2" t="s">
        <v>21</v>
      </c>
      <c r="I639" s="2" t="s">
        <v>24</v>
      </c>
      <c r="J639" s="2" t="s">
        <v>33</v>
      </c>
      <c r="K639" s="2">
        <f t="shared" si="9"/>
        <v>1914</v>
      </c>
    </row>
    <row r="640" spans="1:11" s="3" customFormat="1" x14ac:dyDescent="0.2">
      <c r="A640" s="2" t="s">
        <v>12</v>
      </c>
      <c r="B640" s="2" t="s">
        <v>15</v>
      </c>
      <c r="C640" s="2">
        <v>302</v>
      </c>
      <c r="D640" s="2">
        <v>58</v>
      </c>
      <c r="E640" s="2">
        <v>132</v>
      </c>
      <c r="F640" s="2">
        <v>917</v>
      </c>
      <c r="G640" s="2">
        <v>481</v>
      </c>
      <c r="H640" s="2" t="s">
        <v>23</v>
      </c>
      <c r="I640" s="2" t="s">
        <v>26</v>
      </c>
      <c r="J640" s="2" t="s">
        <v>30</v>
      </c>
      <c r="K640" s="2">
        <f t="shared" si="9"/>
        <v>1890</v>
      </c>
    </row>
    <row r="641" spans="1:11" s="3" customFormat="1" x14ac:dyDescent="0.2">
      <c r="A641" s="2" t="s">
        <v>12</v>
      </c>
      <c r="B641" s="2" t="s">
        <v>14</v>
      </c>
      <c r="C641" s="2">
        <v>302</v>
      </c>
      <c r="D641" s="2">
        <v>69</v>
      </c>
      <c r="E641" s="2">
        <v>142</v>
      </c>
      <c r="F641" s="2">
        <v>877</v>
      </c>
      <c r="G641" s="2">
        <v>455</v>
      </c>
      <c r="H641" s="2" t="s">
        <v>21</v>
      </c>
      <c r="I641" s="2" t="s">
        <v>25</v>
      </c>
      <c r="J641" s="2" t="s">
        <v>32</v>
      </c>
      <c r="K641" s="2">
        <f t="shared" si="9"/>
        <v>1845</v>
      </c>
    </row>
    <row r="642" spans="1:11" s="3" customFormat="1" x14ac:dyDescent="0.2">
      <c r="A642" s="2" t="s">
        <v>12</v>
      </c>
      <c r="B642" s="2" t="s">
        <v>2</v>
      </c>
      <c r="C642" s="2">
        <v>272</v>
      </c>
      <c r="D642" s="2">
        <v>76</v>
      </c>
      <c r="E642" s="2">
        <v>121</v>
      </c>
      <c r="F642" s="2">
        <v>866</v>
      </c>
      <c r="G642" s="2">
        <v>508</v>
      </c>
      <c r="H642" s="2" t="s">
        <v>22</v>
      </c>
      <c r="I642" s="2" t="s">
        <v>28</v>
      </c>
      <c r="J642" s="2" t="s">
        <v>31</v>
      </c>
      <c r="K642" s="2">
        <f t="shared" si="9"/>
        <v>1843</v>
      </c>
    </row>
    <row r="643" spans="1:11" s="3" customFormat="1" x14ac:dyDescent="0.2">
      <c r="A643" s="2" t="s">
        <v>12</v>
      </c>
      <c r="B643" s="2" t="s">
        <v>15</v>
      </c>
      <c r="C643" s="2">
        <v>348</v>
      </c>
      <c r="D643" s="2">
        <v>70</v>
      </c>
      <c r="E643" s="2">
        <v>171</v>
      </c>
      <c r="F643" s="2">
        <v>963</v>
      </c>
      <c r="G643" s="2">
        <v>534</v>
      </c>
      <c r="H643" s="2" t="s">
        <v>23</v>
      </c>
      <c r="I643" s="2" t="s">
        <v>26</v>
      </c>
      <c r="J643" s="2" t="s">
        <v>31</v>
      </c>
      <c r="K643" s="2">
        <f t="shared" si="9"/>
        <v>2086</v>
      </c>
    </row>
    <row r="644" spans="1:11" s="3" customFormat="1" x14ac:dyDescent="0.2">
      <c r="A644" s="2" t="s">
        <v>12</v>
      </c>
      <c r="B644" s="2" t="s">
        <v>0</v>
      </c>
      <c r="C644" s="2">
        <v>279</v>
      </c>
      <c r="D644" s="2">
        <v>53</v>
      </c>
      <c r="E644" s="2">
        <v>173</v>
      </c>
      <c r="F644" s="2">
        <v>838</v>
      </c>
      <c r="G644" s="2">
        <v>462</v>
      </c>
      <c r="H644" s="2" t="s">
        <v>22</v>
      </c>
      <c r="I644" s="2" t="s">
        <v>24</v>
      </c>
      <c r="J644" s="2" t="s">
        <v>31</v>
      </c>
      <c r="K644" s="2">
        <f t="shared" ref="K644:K707" si="10">SUM(C644:G644)</f>
        <v>1805</v>
      </c>
    </row>
    <row r="645" spans="1:11" s="3" customFormat="1" x14ac:dyDescent="0.2">
      <c r="A645" s="2" t="s">
        <v>12</v>
      </c>
      <c r="B645" s="2" t="s">
        <v>16</v>
      </c>
      <c r="C645" s="2">
        <v>301</v>
      </c>
      <c r="D645" s="2">
        <v>51</v>
      </c>
      <c r="E645" s="2">
        <v>180</v>
      </c>
      <c r="F645" s="2">
        <v>856</v>
      </c>
      <c r="G645" s="2">
        <v>535</v>
      </c>
      <c r="H645" s="2" t="s">
        <v>17</v>
      </c>
      <c r="I645" s="2" t="s">
        <v>26</v>
      </c>
      <c r="J645" s="2" t="s">
        <v>32</v>
      </c>
      <c r="K645" s="2">
        <f t="shared" si="10"/>
        <v>1923</v>
      </c>
    </row>
    <row r="646" spans="1:11" s="3" customFormat="1" x14ac:dyDescent="0.2">
      <c r="A646" s="2" t="s">
        <v>12</v>
      </c>
      <c r="B646" s="2" t="s">
        <v>14</v>
      </c>
      <c r="C646" s="2">
        <v>344</v>
      </c>
      <c r="D646" s="2">
        <v>69</v>
      </c>
      <c r="E646" s="2">
        <v>135</v>
      </c>
      <c r="F646" s="2">
        <v>904</v>
      </c>
      <c r="G646" s="2">
        <v>538</v>
      </c>
      <c r="H646" s="2" t="s">
        <v>23</v>
      </c>
      <c r="I646" s="2" t="s">
        <v>26</v>
      </c>
      <c r="J646" s="2" t="s">
        <v>33</v>
      </c>
      <c r="K646" s="2">
        <f t="shared" si="10"/>
        <v>1990</v>
      </c>
    </row>
    <row r="647" spans="1:11" s="3" customFormat="1" x14ac:dyDescent="0.2">
      <c r="A647" s="2" t="s">
        <v>12</v>
      </c>
      <c r="B647" s="2" t="s">
        <v>1</v>
      </c>
      <c r="C647" s="2">
        <v>311</v>
      </c>
      <c r="D647" s="2">
        <v>74</v>
      </c>
      <c r="E647" s="2">
        <v>154</v>
      </c>
      <c r="F647" s="2">
        <v>926</v>
      </c>
      <c r="G647" s="2">
        <v>559</v>
      </c>
      <c r="H647" s="2" t="s">
        <v>21</v>
      </c>
      <c r="I647" s="2" t="s">
        <v>24</v>
      </c>
      <c r="J647" s="2" t="s">
        <v>31</v>
      </c>
      <c r="K647" s="2">
        <f t="shared" si="10"/>
        <v>2024</v>
      </c>
    </row>
    <row r="648" spans="1:11" s="3" customFormat="1" x14ac:dyDescent="0.2">
      <c r="A648" s="2" t="s">
        <v>12</v>
      </c>
      <c r="B648" s="2" t="s">
        <v>2</v>
      </c>
      <c r="C648" s="2">
        <v>258</v>
      </c>
      <c r="D648" s="2">
        <v>64</v>
      </c>
      <c r="E648" s="2">
        <v>174</v>
      </c>
      <c r="F648" s="2">
        <v>967</v>
      </c>
      <c r="G648" s="2">
        <v>459</v>
      </c>
      <c r="H648" s="2" t="s">
        <v>17</v>
      </c>
      <c r="I648" s="2" t="s">
        <v>26</v>
      </c>
      <c r="J648" s="2" t="s">
        <v>32</v>
      </c>
      <c r="K648" s="2">
        <f t="shared" si="10"/>
        <v>1922</v>
      </c>
    </row>
    <row r="649" spans="1:11" s="3" customFormat="1" x14ac:dyDescent="0.2">
      <c r="A649" s="2" t="s">
        <v>12</v>
      </c>
      <c r="B649" s="2" t="s">
        <v>2</v>
      </c>
      <c r="C649" s="2">
        <v>302</v>
      </c>
      <c r="D649" s="2">
        <v>72</v>
      </c>
      <c r="E649" s="2">
        <v>151</v>
      </c>
      <c r="F649" s="2">
        <v>857</v>
      </c>
      <c r="G649" s="2">
        <v>489</v>
      </c>
      <c r="H649" s="2" t="s">
        <v>22</v>
      </c>
      <c r="I649" s="2" t="s">
        <v>24</v>
      </c>
      <c r="J649" s="2" t="s">
        <v>32</v>
      </c>
      <c r="K649" s="2">
        <f t="shared" si="10"/>
        <v>1871</v>
      </c>
    </row>
    <row r="650" spans="1:11" s="3" customFormat="1" x14ac:dyDescent="0.2">
      <c r="A650" s="2" t="s">
        <v>12</v>
      </c>
      <c r="B650" s="2" t="s">
        <v>0</v>
      </c>
      <c r="C650" s="2">
        <v>252</v>
      </c>
      <c r="D650" s="2">
        <v>53</v>
      </c>
      <c r="E650" s="2">
        <v>155</v>
      </c>
      <c r="F650" s="2">
        <v>897</v>
      </c>
      <c r="G650" s="2">
        <v>550</v>
      </c>
      <c r="H650" s="2" t="s">
        <v>17</v>
      </c>
      <c r="I650" s="2" t="s">
        <v>26</v>
      </c>
      <c r="J650" s="2" t="s">
        <v>33</v>
      </c>
      <c r="K650" s="2">
        <f t="shared" si="10"/>
        <v>1907</v>
      </c>
    </row>
    <row r="651" spans="1:11" s="3" customFormat="1" x14ac:dyDescent="0.2">
      <c r="A651" s="2" t="s">
        <v>12</v>
      </c>
      <c r="B651" s="2" t="s">
        <v>16</v>
      </c>
      <c r="C651" s="2">
        <v>321</v>
      </c>
      <c r="D651" s="2">
        <v>59</v>
      </c>
      <c r="E651" s="2">
        <v>135</v>
      </c>
      <c r="F651" s="2">
        <v>859</v>
      </c>
      <c r="G651" s="2">
        <v>534</v>
      </c>
      <c r="H651" s="2" t="s">
        <v>21</v>
      </c>
      <c r="I651" s="2" t="s">
        <v>27</v>
      </c>
      <c r="J651" s="2" t="s">
        <v>30</v>
      </c>
      <c r="K651" s="2">
        <f t="shared" si="10"/>
        <v>1908</v>
      </c>
    </row>
    <row r="652" spans="1:11" s="3" customFormat="1" x14ac:dyDescent="0.2">
      <c r="A652" s="2" t="s">
        <v>12</v>
      </c>
      <c r="B652" s="2" t="s">
        <v>15</v>
      </c>
      <c r="C652" s="2">
        <v>289</v>
      </c>
      <c r="D652" s="2">
        <v>75</v>
      </c>
      <c r="E652" s="2">
        <v>144</v>
      </c>
      <c r="F652" s="2">
        <v>966</v>
      </c>
      <c r="G652" s="2">
        <v>461</v>
      </c>
      <c r="H652" s="2" t="s">
        <v>21</v>
      </c>
      <c r="I652" s="2" t="s">
        <v>28</v>
      </c>
      <c r="J652" s="2" t="s">
        <v>33</v>
      </c>
      <c r="K652" s="2">
        <f t="shared" si="10"/>
        <v>1935</v>
      </c>
    </row>
    <row r="653" spans="1:11" s="3" customFormat="1" x14ac:dyDescent="0.2">
      <c r="A653" s="2" t="s">
        <v>12</v>
      </c>
      <c r="B653" s="2" t="s">
        <v>15</v>
      </c>
      <c r="C653" s="2">
        <v>303</v>
      </c>
      <c r="D653" s="2">
        <v>63</v>
      </c>
      <c r="E653" s="2">
        <v>122</v>
      </c>
      <c r="F653" s="2">
        <v>941</v>
      </c>
      <c r="G653" s="2">
        <v>544</v>
      </c>
      <c r="H653" s="2" t="s">
        <v>23</v>
      </c>
      <c r="I653" s="2" t="s">
        <v>25</v>
      </c>
      <c r="J653" s="2" t="s">
        <v>30</v>
      </c>
      <c r="K653" s="2">
        <f t="shared" si="10"/>
        <v>1973</v>
      </c>
    </row>
    <row r="654" spans="1:11" s="3" customFormat="1" x14ac:dyDescent="0.2">
      <c r="A654" s="2" t="s">
        <v>12</v>
      </c>
      <c r="B654" s="2" t="s">
        <v>2</v>
      </c>
      <c r="C654" s="2">
        <v>271</v>
      </c>
      <c r="D654" s="2">
        <v>76</v>
      </c>
      <c r="E654" s="2">
        <v>168</v>
      </c>
      <c r="F654" s="2">
        <v>886</v>
      </c>
      <c r="G654" s="2">
        <v>454</v>
      </c>
      <c r="H654" s="2" t="s">
        <v>23</v>
      </c>
      <c r="I654" s="2" t="s">
        <v>27</v>
      </c>
      <c r="J654" s="2" t="s">
        <v>33</v>
      </c>
      <c r="K654" s="2">
        <f t="shared" si="10"/>
        <v>1855</v>
      </c>
    </row>
    <row r="655" spans="1:11" s="3" customFormat="1" x14ac:dyDescent="0.2">
      <c r="A655" s="2" t="s">
        <v>12</v>
      </c>
      <c r="B655" s="2" t="s">
        <v>14</v>
      </c>
      <c r="C655" s="2">
        <v>318</v>
      </c>
      <c r="D655" s="2">
        <v>74</v>
      </c>
      <c r="E655" s="2">
        <v>171</v>
      </c>
      <c r="F655" s="2">
        <v>804</v>
      </c>
      <c r="G655" s="2">
        <v>558</v>
      </c>
      <c r="H655" s="2" t="s">
        <v>23</v>
      </c>
      <c r="I655" s="2" t="s">
        <v>28</v>
      </c>
      <c r="J655" s="2" t="s">
        <v>33</v>
      </c>
      <c r="K655" s="2">
        <f t="shared" si="10"/>
        <v>1925</v>
      </c>
    </row>
    <row r="656" spans="1:11" s="3" customFormat="1" x14ac:dyDescent="0.2">
      <c r="A656" s="2" t="s">
        <v>12</v>
      </c>
      <c r="B656" s="2" t="s">
        <v>2</v>
      </c>
      <c r="C656" s="2">
        <v>298</v>
      </c>
      <c r="D656" s="2">
        <v>76</v>
      </c>
      <c r="E656" s="2">
        <v>173</v>
      </c>
      <c r="F656" s="2">
        <v>939</v>
      </c>
      <c r="G656" s="2">
        <v>541</v>
      </c>
      <c r="H656" s="2" t="s">
        <v>23</v>
      </c>
      <c r="I656" s="2" t="s">
        <v>27</v>
      </c>
      <c r="J656" s="2" t="s">
        <v>31</v>
      </c>
      <c r="K656" s="2">
        <f t="shared" si="10"/>
        <v>2027</v>
      </c>
    </row>
    <row r="657" spans="1:11" s="3" customFormat="1" x14ac:dyDescent="0.2">
      <c r="A657" s="2" t="s">
        <v>12</v>
      </c>
      <c r="B657" s="2" t="s">
        <v>16</v>
      </c>
      <c r="C657" s="2">
        <v>346</v>
      </c>
      <c r="D657" s="2">
        <v>79</v>
      </c>
      <c r="E657" s="2">
        <v>162</v>
      </c>
      <c r="F657" s="2">
        <v>894</v>
      </c>
      <c r="G657" s="2">
        <v>557</v>
      </c>
      <c r="H657" s="2" t="s">
        <v>21</v>
      </c>
      <c r="I657" s="2" t="s">
        <v>25</v>
      </c>
      <c r="J657" s="2" t="s">
        <v>32</v>
      </c>
      <c r="K657" s="2">
        <f t="shared" si="10"/>
        <v>2038</v>
      </c>
    </row>
    <row r="658" spans="1:11" s="3" customFormat="1" x14ac:dyDescent="0.2">
      <c r="A658" s="2" t="s">
        <v>12</v>
      </c>
      <c r="B658" s="2" t="s">
        <v>14</v>
      </c>
      <c r="C658" s="2">
        <v>312</v>
      </c>
      <c r="D658" s="2">
        <v>50</v>
      </c>
      <c r="E658" s="2">
        <v>135</v>
      </c>
      <c r="F658" s="2">
        <v>934</v>
      </c>
      <c r="G658" s="2">
        <v>466</v>
      </c>
      <c r="H658" s="2" t="s">
        <v>22</v>
      </c>
      <c r="I658" s="2" t="s">
        <v>26</v>
      </c>
      <c r="J658" s="2" t="s">
        <v>31</v>
      </c>
      <c r="K658" s="2">
        <f t="shared" si="10"/>
        <v>1897</v>
      </c>
    </row>
    <row r="659" spans="1:11" s="3" customFormat="1" x14ac:dyDescent="0.2">
      <c r="A659" s="2" t="s">
        <v>12</v>
      </c>
      <c r="B659" s="2" t="s">
        <v>14</v>
      </c>
      <c r="C659" s="2">
        <v>333</v>
      </c>
      <c r="D659" s="2">
        <v>65</v>
      </c>
      <c r="E659" s="2">
        <v>133</v>
      </c>
      <c r="F659" s="2">
        <v>813</v>
      </c>
      <c r="G659" s="2">
        <v>558</v>
      </c>
      <c r="H659" s="2" t="s">
        <v>23</v>
      </c>
      <c r="I659" s="2" t="s">
        <v>27</v>
      </c>
      <c r="J659" s="2" t="s">
        <v>31</v>
      </c>
      <c r="K659" s="2">
        <f t="shared" si="10"/>
        <v>1902</v>
      </c>
    </row>
    <row r="660" spans="1:11" s="3" customFormat="1" x14ac:dyDescent="0.2">
      <c r="A660" s="2" t="s">
        <v>12</v>
      </c>
      <c r="B660" s="2" t="s">
        <v>16</v>
      </c>
      <c r="C660" s="2">
        <v>288</v>
      </c>
      <c r="D660" s="2">
        <v>71</v>
      </c>
      <c r="E660" s="2">
        <v>178</v>
      </c>
      <c r="F660" s="2">
        <v>884</v>
      </c>
      <c r="G660" s="2">
        <v>455</v>
      </c>
      <c r="H660" s="2" t="s">
        <v>17</v>
      </c>
      <c r="I660" s="2" t="s">
        <v>28</v>
      </c>
      <c r="J660" s="2" t="s">
        <v>31</v>
      </c>
      <c r="K660" s="2">
        <f t="shared" si="10"/>
        <v>1876</v>
      </c>
    </row>
    <row r="661" spans="1:11" s="3" customFormat="1" x14ac:dyDescent="0.2">
      <c r="A661" s="2" t="s">
        <v>12</v>
      </c>
      <c r="B661" s="2" t="s">
        <v>14</v>
      </c>
      <c r="C661" s="2">
        <v>296</v>
      </c>
      <c r="D661" s="2">
        <v>59</v>
      </c>
      <c r="E661" s="2">
        <v>149</v>
      </c>
      <c r="F661" s="2">
        <v>954</v>
      </c>
      <c r="G661" s="2">
        <v>545</v>
      </c>
      <c r="H661" s="2" t="s">
        <v>21</v>
      </c>
      <c r="I661" s="2" t="s">
        <v>29</v>
      </c>
      <c r="J661" s="2" t="s">
        <v>33</v>
      </c>
      <c r="K661" s="2">
        <f t="shared" si="10"/>
        <v>2003</v>
      </c>
    </row>
    <row r="662" spans="1:11" s="3" customFormat="1" x14ac:dyDescent="0.2">
      <c r="A662" s="2" t="s">
        <v>12</v>
      </c>
      <c r="B662" s="2" t="s">
        <v>0</v>
      </c>
      <c r="C662" s="2">
        <v>331</v>
      </c>
      <c r="D662" s="2">
        <v>73</v>
      </c>
      <c r="E662" s="2">
        <v>172</v>
      </c>
      <c r="F662" s="2">
        <v>834</v>
      </c>
      <c r="G662" s="2">
        <v>470</v>
      </c>
      <c r="H662" s="2" t="s">
        <v>23</v>
      </c>
      <c r="I662" s="2" t="s">
        <v>25</v>
      </c>
      <c r="J662" s="2" t="s">
        <v>33</v>
      </c>
      <c r="K662" s="2">
        <f t="shared" si="10"/>
        <v>1880</v>
      </c>
    </row>
    <row r="663" spans="1:11" s="3" customFormat="1" x14ac:dyDescent="0.2">
      <c r="A663" s="2" t="s">
        <v>12</v>
      </c>
      <c r="B663" s="2" t="s">
        <v>16</v>
      </c>
      <c r="C663" s="2">
        <v>291</v>
      </c>
      <c r="D663" s="2">
        <v>77</v>
      </c>
      <c r="E663" s="2">
        <v>144</v>
      </c>
      <c r="F663" s="2">
        <v>818</v>
      </c>
      <c r="G663" s="2">
        <v>510</v>
      </c>
      <c r="H663" s="2" t="s">
        <v>17</v>
      </c>
      <c r="I663" s="2" t="s">
        <v>24</v>
      </c>
      <c r="J663" s="2" t="s">
        <v>30</v>
      </c>
      <c r="K663" s="2">
        <f t="shared" si="10"/>
        <v>1840</v>
      </c>
    </row>
    <row r="664" spans="1:11" s="3" customFormat="1" x14ac:dyDescent="0.2">
      <c r="A664" s="2" t="s">
        <v>12</v>
      </c>
      <c r="B664" s="2" t="s">
        <v>2</v>
      </c>
      <c r="C664" s="2">
        <v>302</v>
      </c>
      <c r="D664" s="2">
        <v>66</v>
      </c>
      <c r="E664" s="2">
        <v>162</v>
      </c>
      <c r="F664" s="2">
        <v>907</v>
      </c>
      <c r="G664" s="2">
        <v>471</v>
      </c>
      <c r="H664" s="2" t="s">
        <v>23</v>
      </c>
      <c r="I664" s="2" t="s">
        <v>27</v>
      </c>
      <c r="J664" s="2" t="s">
        <v>33</v>
      </c>
      <c r="K664" s="2">
        <f t="shared" si="10"/>
        <v>1908</v>
      </c>
    </row>
    <row r="665" spans="1:11" s="3" customFormat="1" x14ac:dyDescent="0.2">
      <c r="A665" s="2" t="s">
        <v>12</v>
      </c>
      <c r="B665" s="2" t="s">
        <v>14</v>
      </c>
      <c r="C665" s="2">
        <v>308</v>
      </c>
      <c r="D665" s="2">
        <v>63</v>
      </c>
      <c r="E665" s="2">
        <v>146</v>
      </c>
      <c r="F665" s="2">
        <v>945</v>
      </c>
      <c r="G665" s="2">
        <v>501</v>
      </c>
      <c r="H665" s="2" t="s">
        <v>17</v>
      </c>
      <c r="I665" s="2" t="s">
        <v>27</v>
      </c>
      <c r="J665" s="2" t="s">
        <v>30</v>
      </c>
      <c r="K665" s="2">
        <f t="shared" si="10"/>
        <v>1963</v>
      </c>
    </row>
    <row r="666" spans="1:11" s="3" customFormat="1" x14ac:dyDescent="0.2">
      <c r="A666" s="2" t="s">
        <v>12</v>
      </c>
      <c r="B666" s="2" t="s">
        <v>16</v>
      </c>
      <c r="C666" s="2">
        <v>278</v>
      </c>
      <c r="D666" s="2">
        <v>66</v>
      </c>
      <c r="E666" s="2">
        <v>121</v>
      </c>
      <c r="F666" s="2">
        <v>827</v>
      </c>
      <c r="G666" s="2">
        <v>489</v>
      </c>
      <c r="H666" s="2" t="s">
        <v>17</v>
      </c>
      <c r="I666" s="2" t="s">
        <v>29</v>
      </c>
      <c r="J666" s="2" t="s">
        <v>32</v>
      </c>
      <c r="K666" s="2">
        <f t="shared" si="10"/>
        <v>1781</v>
      </c>
    </row>
    <row r="667" spans="1:11" s="3" customFormat="1" x14ac:dyDescent="0.2">
      <c r="A667" s="2" t="s">
        <v>12</v>
      </c>
      <c r="B667" s="2" t="s">
        <v>2</v>
      </c>
      <c r="C667" s="2">
        <v>325</v>
      </c>
      <c r="D667" s="2">
        <v>53</v>
      </c>
      <c r="E667" s="2">
        <v>169</v>
      </c>
      <c r="F667" s="2">
        <v>906</v>
      </c>
      <c r="G667" s="2">
        <v>451</v>
      </c>
      <c r="H667" s="2" t="s">
        <v>23</v>
      </c>
      <c r="I667" s="2" t="s">
        <v>24</v>
      </c>
      <c r="J667" s="2" t="s">
        <v>32</v>
      </c>
      <c r="K667" s="2">
        <f t="shared" si="10"/>
        <v>1904</v>
      </c>
    </row>
    <row r="668" spans="1:11" s="3" customFormat="1" x14ac:dyDescent="0.2">
      <c r="A668" s="2" t="s">
        <v>12</v>
      </c>
      <c r="B668" s="2" t="s">
        <v>1</v>
      </c>
      <c r="C668" s="2">
        <v>313</v>
      </c>
      <c r="D668" s="2">
        <v>71</v>
      </c>
      <c r="E668" s="2">
        <v>175</v>
      </c>
      <c r="F668" s="2">
        <v>832</v>
      </c>
      <c r="G668" s="2">
        <v>500</v>
      </c>
      <c r="H668" s="2" t="s">
        <v>17</v>
      </c>
      <c r="I668" s="2" t="s">
        <v>25</v>
      </c>
      <c r="J668" s="2" t="s">
        <v>30</v>
      </c>
      <c r="K668" s="2">
        <f t="shared" si="10"/>
        <v>1891</v>
      </c>
    </row>
    <row r="669" spans="1:11" s="3" customFormat="1" x14ac:dyDescent="0.2">
      <c r="A669" s="2" t="s">
        <v>12</v>
      </c>
      <c r="B669" s="2" t="s">
        <v>1</v>
      </c>
      <c r="C669" s="2">
        <v>302</v>
      </c>
      <c r="D669" s="2">
        <v>56</v>
      </c>
      <c r="E669" s="2">
        <v>138</v>
      </c>
      <c r="F669" s="2">
        <v>842</v>
      </c>
      <c r="G669" s="2">
        <v>485</v>
      </c>
      <c r="H669" s="2" t="s">
        <v>21</v>
      </c>
      <c r="I669" s="2" t="s">
        <v>27</v>
      </c>
      <c r="J669" s="2" t="s">
        <v>32</v>
      </c>
      <c r="K669" s="2">
        <f t="shared" si="10"/>
        <v>1823</v>
      </c>
    </row>
    <row r="670" spans="1:11" s="3" customFormat="1" x14ac:dyDescent="0.2">
      <c r="A670" s="2" t="s">
        <v>12</v>
      </c>
      <c r="B670" s="2" t="s">
        <v>16</v>
      </c>
      <c r="C670" s="2">
        <v>289</v>
      </c>
      <c r="D670" s="2">
        <v>69</v>
      </c>
      <c r="E670" s="2">
        <v>169</v>
      </c>
      <c r="F670" s="2">
        <v>902</v>
      </c>
      <c r="G670" s="2">
        <v>551</v>
      </c>
      <c r="H670" s="2" t="s">
        <v>17</v>
      </c>
      <c r="I670" s="2" t="s">
        <v>26</v>
      </c>
      <c r="J670" s="2" t="s">
        <v>30</v>
      </c>
      <c r="K670" s="2">
        <f t="shared" si="10"/>
        <v>1980</v>
      </c>
    </row>
    <row r="671" spans="1:11" s="3" customFormat="1" x14ac:dyDescent="0.2">
      <c r="A671" s="2" t="s">
        <v>12</v>
      </c>
      <c r="B671" s="2" t="s">
        <v>0</v>
      </c>
      <c r="C671" s="2">
        <v>278</v>
      </c>
      <c r="D671" s="2">
        <v>56</v>
      </c>
      <c r="E671" s="2">
        <v>145</v>
      </c>
      <c r="F671" s="2">
        <v>943</v>
      </c>
      <c r="G671" s="2">
        <v>460</v>
      </c>
      <c r="H671" s="2" t="s">
        <v>23</v>
      </c>
      <c r="I671" s="2" t="s">
        <v>27</v>
      </c>
      <c r="J671" s="2" t="s">
        <v>32</v>
      </c>
      <c r="K671" s="2">
        <f t="shared" si="10"/>
        <v>1882</v>
      </c>
    </row>
    <row r="672" spans="1:11" s="3" customFormat="1" x14ac:dyDescent="0.2">
      <c r="A672" s="2" t="s">
        <v>12</v>
      </c>
      <c r="B672" s="2" t="s">
        <v>1</v>
      </c>
      <c r="C672" s="2">
        <v>281</v>
      </c>
      <c r="D672" s="2">
        <v>64</v>
      </c>
      <c r="E672" s="2">
        <v>145</v>
      </c>
      <c r="F672" s="2">
        <v>911</v>
      </c>
      <c r="G672" s="2">
        <v>467</v>
      </c>
      <c r="H672" s="2" t="s">
        <v>23</v>
      </c>
      <c r="I672" s="2" t="s">
        <v>26</v>
      </c>
      <c r="J672" s="2" t="s">
        <v>31</v>
      </c>
      <c r="K672" s="2">
        <f t="shared" si="10"/>
        <v>1868</v>
      </c>
    </row>
    <row r="673" spans="1:11" s="3" customFormat="1" x14ac:dyDescent="0.2">
      <c r="A673" s="2" t="s">
        <v>12</v>
      </c>
      <c r="B673" s="2" t="s">
        <v>1</v>
      </c>
      <c r="C673" s="2">
        <v>274</v>
      </c>
      <c r="D673" s="2">
        <v>75</v>
      </c>
      <c r="E673" s="2">
        <v>172</v>
      </c>
      <c r="F673" s="2">
        <v>862</v>
      </c>
      <c r="G673" s="2">
        <v>489</v>
      </c>
      <c r="H673" s="2" t="s">
        <v>23</v>
      </c>
      <c r="I673" s="2" t="s">
        <v>24</v>
      </c>
      <c r="J673" s="2" t="s">
        <v>32</v>
      </c>
      <c r="K673" s="2">
        <f t="shared" si="10"/>
        <v>1872</v>
      </c>
    </row>
    <row r="674" spans="1:11" s="3" customFormat="1" x14ac:dyDescent="0.2">
      <c r="A674" s="2" t="s">
        <v>12</v>
      </c>
      <c r="B674" s="2" t="s">
        <v>2</v>
      </c>
      <c r="C674" s="2">
        <v>328</v>
      </c>
      <c r="D674" s="2">
        <v>72</v>
      </c>
      <c r="E674" s="2">
        <v>153</v>
      </c>
      <c r="F674" s="2">
        <v>825</v>
      </c>
      <c r="G674" s="2">
        <v>456</v>
      </c>
      <c r="H674" s="2" t="s">
        <v>23</v>
      </c>
      <c r="I674" s="2" t="s">
        <v>25</v>
      </c>
      <c r="J674" s="2" t="s">
        <v>32</v>
      </c>
      <c r="K674" s="2">
        <f t="shared" si="10"/>
        <v>1834</v>
      </c>
    </row>
    <row r="675" spans="1:11" s="3" customFormat="1" x14ac:dyDescent="0.2">
      <c r="A675" s="2" t="s">
        <v>12</v>
      </c>
      <c r="B675" s="2" t="s">
        <v>0</v>
      </c>
      <c r="C675" s="2">
        <v>252</v>
      </c>
      <c r="D675" s="2">
        <v>60</v>
      </c>
      <c r="E675" s="2">
        <v>155</v>
      </c>
      <c r="F675" s="2">
        <v>945</v>
      </c>
      <c r="G675" s="2">
        <v>488</v>
      </c>
      <c r="H675" s="2" t="s">
        <v>21</v>
      </c>
      <c r="I675" s="2" t="s">
        <v>28</v>
      </c>
      <c r="J675" s="2" t="s">
        <v>31</v>
      </c>
      <c r="K675" s="2">
        <f t="shared" si="10"/>
        <v>1900</v>
      </c>
    </row>
    <row r="676" spans="1:11" s="3" customFormat="1" x14ac:dyDescent="0.2">
      <c r="A676" s="2" t="s">
        <v>12</v>
      </c>
      <c r="B676" s="2" t="s">
        <v>0</v>
      </c>
      <c r="C676" s="2">
        <v>323</v>
      </c>
      <c r="D676" s="2">
        <v>78</v>
      </c>
      <c r="E676" s="2">
        <v>144</v>
      </c>
      <c r="F676" s="2">
        <v>848</v>
      </c>
      <c r="G676" s="2">
        <v>483</v>
      </c>
      <c r="H676" s="2" t="s">
        <v>23</v>
      </c>
      <c r="I676" s="2" t="s">
        <v>28</v>
      </c>
      <c r="J676" s="2" t="s">
        <v>30</v>
      </c>
      <c r="K676" s="2">
        <f t="shared" si="10"/>
        <v>1876</v>
      </c>
    </row>
    <row r="677" spans="1:11" s="3" customFormat="1" x14ac:dyDescent="0.2">
      <c r="A677" s="2" t="s">
        <v>12</v>
      </c>
      <c r="B677" s="2" t="s">
        <v>2</v>
      </c>
      <c r="C677" s="2">
        <v>303</v>
      </c>
      <c r="D677" s="2">
        <v>50</v>
      </c>
      <c r="E677" s="2">
        <v>137</v>
      </c>
      <c r="F677" s="2">
        <v>861</v>
      </c>
      <c r="G677" s="2">
        <v>479</v>
      </c>
      <c r="H677" s="2" t="s">
        <v>23</v>
      </c>
      <c r="I677" s="2" t="s">
        <v>25</v>
      </c>
      <c r="J677" s="2" t="s">
        <v>33</v>
      </c>
      <c r="K677" s="2">
        <f t="shared" si="10"/>
        <v>1830</v>
      </c>
    </row>
    <row r="678" spans="1:11" s="3" customFormat="1" x14ac:dyDescent="0.2">
      <c r="A678" s="2" t="s">
        <v>12</v>
      </c>
      <c r="B678" s="2" t="s">
        <v>2</v>
      </c>
      <c r="C678" s="2">
        <v>269</v>
      </c>
      <c r="D678" s="2">
        <v>64</v>
      </c>
      <c r="E678" s="2">
        <v>130</v>
      </c>
      <c r="F678" s="2">
        <v>919</v>
      </c>
      <c r="G678" s="2">
        <v>560</v>
      </c>
      <c r="H678" s="2" t="s">
        <v>23</v>
      </c>
      <c r="I678" s="2" t="s">
        <v>26</v>
      </c>
      <c r="J678" s="2" t="s">
        <v>33</v>
      </c>
      <c r="K678" s="2">
        <f t="shared" si="10"/>
        <v>1942</v>
      </c>
    </row>
    <row r="679" spans="1:11" s="3" customFormat="1" x14ac:dyDescent="0.2">
      <c r="A679" s="2" t="s">
        <v>12</v>
      </c>
      <c r="B679" s="2" t="s">
        <v>14</v>
      </c>
      <c r="C679" s="2">
        <v>283</v>
      </c>
      <c r="D679" s="2">
        <v>54</v>
      </c>
      <c r="E679" s="2">
        <v>174</v>
      </c>
      <c r="F679" s="2">
        <v>970</v>
      </c>
      <c r="G679" s="2">
        <v>501</v>
      </c>
      <c r="H679" s="2" t="s">
        <v>21</v>
      </c>
      <c r="I679" s="2" t="s">
        <v>24</v>
      </c>
      <c r="J679" s="2" t="s">
        <v>33</v>
      </c>
      <c r="K679" s="2">
        <f t="shared" si="10"/>
        <v>1982</v>
      </c>
    </row>
    <row r="680" spans="1:11" s="3" customFormat="1" x14ac:dyDescent="0.2">
      <c r="A680" s="2" t="s">
        <v>12</v>
      </c>
      <c r="B680" s="2" t="s">
        <v>0</v>
      </c>
      <c r="C680" s="2">
        <v>313</v>
      </c>
      <c r="D680" s="2">
        <v>58</v>
      </c>
      <c r="E680" s="2">
        <v>172</v>
      </c>
      <c r="F680" s="2">
        <v>805</v>
      </c>
      <c r="G680" s="2">
        <v>508</v>
      </c>
      <c r="H680" s="2" t="s">
        <v>22</v>
      </c>
      <c r="I680" s="2" t="s">
        <v>29</v>
      </c>
      <c r="J680" s="2" t="s">
        <v>30</v>
      </c>
      <c r="K680" s="2">
        <f t="shared" si="10"/>
        <v>1856</v>
      </c>
    </row>
    <row r="681" spans="1:11" s="3" customFormat="1" x14ac:dyDescent="0.2">
      <c r="A681" s="2" t="s">
        <v>12</v>
      </c>
      <c r="B681" s="2" t="s">
        <v>2</v>
      </c>
      <c r="C681" s="2">
        <v>325</v>
      </c>
      <c r="D681" s="2">
        <v>60</v>
      </c>
      <c r="E681" s="2">
        <v>175</v>
      </c>
      <c r="F681" s="2">
        <v>886</v>
      </c>
      <c r="G681" s="2">
        <v>512</v>
      </c>
      <c r="H681" s="2" t="s">
        <v>22</v>
      </c>
      <c r="I681" s="2" t="s">
        <v>25</v>
      </c>
      <c r="J681" s="2" t="s">
        <v>33</v>
      </c>
      <c r="K681" s="2">
        <f t="shared" si="10"/>
        <v>1958</v>
      </c>
    </row>
    <row r="682" spans="1:11" s="3" customFormat="1" x14ac:dyDescent="0.2">
      <c r="A682" s="2" t="s">
        <v>12</v>
      </c>
      <c r="B682" s="2" t="s">
        <v>16</v>
      </c>
      <c r="C682" s="2">
        <v>285</v>
      </c>
      <c r="D682" s="2">
        <v>53</v>
      </c>
      <c r="E682" s="2">
        <v>135</v>
      </c>
      <c r="F682" s="2">
        <v>890</v>
      </c>
      <c r="G682" s="2">
        <v>558</v>
      </c>
      <c r="H682" s="2" t="s">
        <v>21</v>
      </c>
      <c r="I682" s="2" t="s">
        <v>29</v>
      </c>
      <c r="J682" s="2" t="s">
        <v>30</v>
      </c>
      <c r="K682" s="2">
        <f t="shared" si="10"/>
        <v>1921</v>
      </c>
    </row>
    <row r="683" spans="1:11" s="3" customFormat="1" x14ac:dyDescent="0.2">
      <c r="A683" s="2" t="s">
        <v>12</v>
      </c>
      <c r="B683" s="2" t="s">
        <v>1</v>
      </c>
      <c r="C683" s="2">
        <v>262</v>
      </c>
      <c r="D683" s="2">
        <v>68</v>
      </c>
      <c r="E683" s="2">
        <v>178</v>
      </c>
      <c r="F683" s="2">
        <v>816</v>
      </c>
      <c r="G683" s="2">
        <v>486</v>
      </c>
      <c r="H683" s="2" t="s">
        <v>21</v>
      </c>
      <c r="I683" s="2" t="s">
        <v>24</v>
      </c>
      <c r="J683" s="2" t="s">
        <v>33</v>
      </c>
      <c r="K683" s="2">
        <f t="shared" si="10"/>
        <v>1810</v>
      </c>
    </row>
    <row r="684" spans="1:11" s="3" customFormat="1" x14ac:dyDescent="0.2">
      <c r="A684" s="2" t="s">
        <v>12</v>
      </c>
      <c r="B684" s="2" t="s">
        <v>1</v>
      </c>
      <c r="C684" s="2">
        <v>294</v>
      </c>
      <c r="D684" s="2">
        <v>76</v>
      </c>
      <c r="E684" s="2">
        <v>148</v>
      </c>
      <c r="F684" s="2">
        <v>870</v>
      </c>
      <c r="G684" s="2">
        <v>450</v>
      </c>
      <c r="H684" s="2" t="s">
        <v>17</v>
      </c>
      <c r="I684" s="2" t="s">
        <v>26</v>
      </c>
      <c r="J684" s="2" t="s">
        <v>30</v>
      </c>
      <c r="K684" s="2">
        <f t="shared" si="10"/>
        <v>1838</v>
      </c>
    </row>
    <row r="685" spans="1:11" s="3" customFormat="1" x14ac:dyDescent="0.2">
      <c r="A685" s="2" t="s">
        <v>12</v>
      </c>
      <c r="B685" s="2" t="s">
        <v>2</v>
      </c>
      <c r="C685" s="2">
        <v>282</v>
      </c>
      <c r="D685" s="2">
        <v>67</v>
      </c>
      <c r="E685" s="2">
        <v>146</v>
      </c>
      <c r="F685" s="2">
        <v>889</v>
      </c>
      <c r="G685" s="2">
        <v>457</v>
      </c>
      <c r="H685" s="2" t="s">
        <v>22</v>
      </c>
      <c r="I685" s="2" t="s">
        <v>28</v>
      </c>
      <c r="J685" s="2" t="s">
        <v>32</v>
      </c>
      <c r="K685" s="2">
        <f t="shared" si="10"/>
        <v>1841</v>
      </c>
    </row>
    <row r="686" spans="1:11" s="3" customFormat="1" x14ac:dyDescent="0.2">
      <c r="A686" s="2" t="s">
        <v>12</v>
      </c>
      <c r="B686" s="2" t="s">
        <v>1</v>
      </c>
      <c r="C686" s="2">
        <v>326</v>
      </c>
      <c r="D686" s="2">
        <v>69</v>
      </c>
      <c r="E686" s="2">
        <v>180</v>
      </c>
      <c r="F686" s="2">
        <v>914</v>
      </c>
      <c r="G686" s="2">
        <v>468</v>
      </c>
      <c r="H686" s="2" t="s">
        <v>21</v>
      </c>
      <c r="I686" s="2" t="s">
        <v>24</v>
      </c>
      <c r="J686" s="2" t="s">
        <v>32</v>
      </c>
      <c r="K686" s="2">
        <f t="shared" si="10"/>
        <v>1957</v>
      </c>
    </row>
    <row r="687" spans="1:11" s="3" customFormat="1" x14ac:dyDescent="0.2">
      <c r="A687" s="2" t="s">
        <v>12</v>
      </c>
      <c r="B687" s="2" t="s">
        <v>0</v>
      </c>
      <c r="C687" s="2">
        <v>311</v>
      </c>
      <c r="D687" s="2">
        <v>71</v>
      </c>
      <c r="E687" s="2">
        <v>151</v>
      </c>
      <c r="F687" s="2">
        <v>888</v>
      </c>
      <c r="G687" s="2">
        <v>541</v>
      </c>
      <c r="H687" s="2" t="s">
        <v>23</v>
      </c>
      <c r="I687" s="2" t="s">
        <v>25</v>
      </c>
      <c r="J687" s="2" t="s">
        <v>31</v>
      </c>
      <c r="K687" s="2">
        <f t="shared" si="10"/>
        <v>1962</v>
      </c>
    </row>
    <row r="688" spans="1:11" s="3" customFormat="1" x14ac:dyDescent="0.2">
      <c r="A688" s="2" t="s">
        <v>12</v>
      </c>
      <c r="B688" s="2" t="s">
        <v>16</v>
      </c>
      <c r="C688" s="2">
        <v>256</v>
      </c>
      <c r="D688" s="2">
        <v>67</v>
      </c>
      <c r="E688" s="2">
        <v>151</v>
      </c>
      <c r="F688" s="2">
        <v>942</v>
      </c>
      <c r="G688" s="2">
        <v>454</v>
      </c>
      <c r="H688" s="2" t="s">
        <v>22</v>
      </c>
      <c r="I688" s="2" t="s">
        <v>24</v>
      </c>
      <c r="J688" s="2" t="s">
        <v>33</v>
      </c>
      <c r="K688" s="2">
        <f t="shared" si="10"/>
        <v>1870</v>
      </c>
    </row>
    <row r="689" spans="1:11" s="3" customFormat="1" x14ac:dyDescent="0.2">
      <c r="A689" s="2" t="s">
        <v>12</v>
      </c>
      <c r="B689" s="2" t="s">
        <v>16</v>
      </c>
      <c r="C689" s="2">
        <v>345</v>
      </c>
      <c r="D689" s="2">
        <v>69</v>
      </c>
      <c r="E689" s="2">
        <v>135</v>
      </c>
      <c r="F689" s="2">
        <v>958</v>
      </c>
      <c r="G689" s="2">
        <v>531</v>
      </c>
      <c r="H689" s="2" t="s">
        <v>17</v>
      </c>
      <c r="I689" s="2" t="s">
        <v>28</v>
      </c>
      <c r="J689" s="2" t="s">
        <v>32</v>
      </c>
      <c r="K689" s="2">
        <f t="shared" si="10"/>
        <v>2038</v>
      </c>
    </row>
    <row r="690" spans="1:11" s="3" customFormat="1" x14ac:dyDescent="0.2">
      <c r="A690" s="2" t="s">
        <v>12</v>
      </c>
      <c r="B690" s="2" t="s">
        <v>2</v>
      </c>
      <c r="C690" s="2">
        <v>324</v>
      </c>
      <c r="D690" s="2">
        <v>78</v>
      </c>
      <c r="E690" s="2">
        <v>152</v>
      </c>
      <c r="F690" s="2">
        <v>950</v>
      </c>
      <c r="G690" s="2">
        <v>462</v>
      </c>
      <c r="H690" s="2" t="s">
        <v>22</v>
      </c>
      <c r="I690" s="2" t="s">
        <v>28</v>
      </c>
      <c r="J690" s="2" t="s">
        <v>33</v>
      </c>
      <c r="K690" s="2">
        <f t="shared" si="10"/>
        <v>1966</v>
      </c>
    </row>
    <row r="691" spans="1:11" s="3" customFormat="1" x14ac:dyDescent="0.2">
      <c r="A691" s="2" t="s">
        <v>12</v>
      </c>
      <c r="B691" s="2" t="s">
        <v>16</v>
      </c>
      <c r="C691" s="2">
        <v>266</v>
      </c>
      <c r="D691" s="2">
        <v>55</v>
      </c>
      <c r="E691" s="2">
        <v>138</v>
      </c>
      <c r="F691" s="2">
        <v>910</v>
      </c>
      <c r="G691" s="2">
        <v>495</v>
      </c>
      <c r="H691" s="2" t="s">
        <v>17</v>
      </c>
      <c r="I691" s="2" t="s">
        <v>29</v>
      </c>
      <c r="J691" s="2" t="s">
        <v>33</v>
      </c>
      <c r="K691" s="2">
        <f t="shared" si="10"/>
        <v>1864</v>
      </c>
    </row>
    <row r="692" spans="1:11" s="3" customFormat="1" x14ac:dyDescent="0.2">
      <c r="A692" s="2" t="s">
        <v>12</v>
      </c>
      <c r="B692" s="2" t="s">
        <v>1</v>
      </c>
      <c r="C692" s="2">
        <v>250</v>
      </c>
      <c r="D692" s="2">
        <v>80</v>
      </c>
      <c r="E692" s="2">
        <v>168</v>
      </c>
      <c r="F692" s="2">
        <v>920</v>
      </c>
      <c r="G692" s="2">
        <v>512</v>
      </c>
      <c r="H692" s="2" t="s">
        <v>17</v>
      </c>
      <c r="I692" s="2" t="s">
        <v>28</v>
      </c>
      <c r="J692" s="2" t="s">
        <v>31</v>
      </c>
      <c r="K692" s="2">
        <f t="shared" si="10"/>
        <v>1930</v>
      </c>
    </row>
    <row r="693" spans="1:11" s="3" customFormat="1" x14ac:dyDescent="0.2">
      <c r="A693" s="2" t="s">
        <v>12</v>
      </c>
      <c r="B693" s="2" t="s">
        <v>14</v>
      </c>
      <c r="C693" s="2">
        <v>251</v>
      </c>
      <c r="D693" s="2">
        <v>66</v>
      </c>
      <c r="E693" s="2">
        <v>174</v>
      </c>
      <c r="F693" s="2">
        <v>809</v>
      </c>
      <c r="G693" s="2">
        <v>559</v>
      </c>
      <c r="H693" s="2" t="s">
        <v>21</v>
      </c>
      <c r="I693" s="2" t="s">
        <v>24</v>
      </c>
      <c r="J693" s="2" t="s">
        <v>33</v>
      </c>
      <c r="K693" s="2">
        <f t="shared" si="10"/>
        <v>1859</v>
      </c>
    </row>
    <row r="694" spans="1:11" s="3" customFormat="1" x14ac:dyDescent="0.2">
      <c r="A694" s="2" t="s">
        <v>12</v>
      </c>
      <c r="B694" s="2" t="s">
        <v>1</v>
      </c>
      <c r="C694" s="2">
        <v>350</v>
      </c>
      <c r="D694" s="2">
        <v>59</v>
      </c>
      <c r="E694" s="2">
        <v>143</v>
      </c>
      <c r="F694" s="2">
        <v>914</v>
      </c>
      <c r="G694" s="2">
        <v>473</v>
      </c>
      <c r="H694" s="2" t="s">
        <v>21</v>
      </c>
      <c r="I694" s="2" t="s">
        <v>29</v>
      </c>
      <c r="J694" s="2" t="s">
        <v>32</v>
      </c>
      <c r="K694" s="2">
        <f t="shared" si="10"/>
        <v>1939</v>
      </c>
    </row>
    <row r="695" spans="1:11" s="3" customFormat="1" x14ac:dyDescent="0.2">
      <c r="A695" s="2" t="s">
        <v>12</v>
      </c>
      <c r="B695" s="2" t="s">
        <v>2</v>
      </c>
      <c r="C695" s="2">
        <v>283</v>
      </c>
      <c r="D695" s="2">
        <v>70</v>
      </c>
      <c r="E695" s="2">
        <v>160</v>
      </c>
      <c r="F695" s="2">
        <v>896</v>
      </c>
      <c r="G695" s="2">
        <v>531</v>
      </c>
      <c r="H695" s="2" t="s">
        <v>23</v>
      </c>
      <c r="I695" s="2" t="s">
        <v>25</v>
      </c>
      <c r="J695" s="2" t="s">
        <v>30</v>
      </c>
      <c r="K695" s="2">
        <f t="shared" si="10"/>
        <v>1940</v>
      </c>
    </row>
    <row r="696" spans="1:11" s="3" customFormat="1" x14ac:dyDescent="0.2">
      <c r="A696" s="2" t="s">
        <v>12</v>
      </c>
      <c r="B696" s="2" t="s">
        <v>0</v>
      </c>
      <c r="C696" s="2">
        <v>322</v>
      </c>
      <c r="D696" s="2">
        <v>54</v>
      </c>
      <c r="E696" s="2">
        <v>143</v>
      </c>
      <c r="F696" s="2">
        <v>822</v>
      </c>
      <c r="G696" s="2">
        <v>501</v>
      </c>
      <c r="H696" s="2" t="s">
        <v>17</v>
      </c>
      <c r="I696" s="2" t="s">
        <v>26</v>
      </c>
      <c r="J696" s="2" t="s">
        <v>30</v>
      </c>
      <c r="K696" s="2">
        <f t="shared" si="10"/>
        <v>1842</v>
      </c>
    </row>
    <row r="697" spans="1:11" s="3" customFormat="1" x14ac:dyDescent="0.2">
      <c r="A697" s="2" t="s">
        <v>12</v>
      </c>
      <c r="B697" s="2" t="s">
        <v>0</v>
      </c>
      <c r="C697" s="2">
        <v>333</v>
      </c>
      <c r="D697" s="2">
        <v>67</v>
      </c>
      <c r="E697" s="2">
        <v>176</v>
      </c>
      <c r="F697" s="2">
        <v>894</v>
      </c>
      <c r="G697" s="2">
        <v>541</v>
      </c>
      <c r="H697" s="2" t="s">
        <v>22</v>
      </c>
      <c r="I697" s="2" t="s">
        <v>25</v>
      </c>
      <c r="J697" s="2" t="s">
        <v>31</v>
      </c>
      <c r="K697" s="2">
        <f t="shared" si="10"/>
        <v>2011</v>
      </c>
    </row>
    <row r="698" spans="1:11" s="3" customFormat="1" x14ac:dyDescent="0.2">
      <c r="A698" s="2" t="s">
        <v>12</v>
      </c>
      <c r="B698" s="2" t="s">
        <v>2</v>
      </c>
      <c r="C698" s="2">
        <v>316</v>
      </c>
      <c r="D698" s="2">
        <v>52</v>
      </c>
      <c r="E698" s="2">
        <v>161</v>
      </c>
      <c r="F698" s="2">
        <v>878</v>
      </c>
      <c r="G698" s="2">
        <v>461</v>
      </c>
      <c r="H698" s="2" t="s">
        <v>21</v>
      </c>
      <c r="I698" s="2" t="s">
        <v>27</v>
      </c>
      <c r="J698" s="2" t="s">
        <v>32</v>
      </c>
      <c r="K698" s="2">
        <f t="shared" si="10"/>
        <v>1868</v>
      </c>
    </row>
    <row r="699" spans="1:11" s="3" customFormat="1" x14ac:dyDescent="0.2">
      <c r="A699" s="2" t="s">
        <v>12</v>
      </c>
      <c r="B699" s="2" t="s">
        <v>0</v>
      </c>
      <c r="C699" s="2">
        <v>319</v>
      </c>
      <c r="D699" s="2">
        <v>68</v>
      </c>
      <c r="E699" s="2">
        <v>176</v>
      </c>
      <c r="F699" s="2">
        <v>921</v>
      </c>
      <c r="G699" s="2">
        <v>535</v>
      </c>
      <c r="H699" s="2" t="s">
        <v>23</v>
      </c>
      <c r="I699" s="2" t="s">
        <v>27</v>
      </c>
      <c r="J699" s="2" t="s">
        <v>33</v>
      </c>
      <c r="K699" s="2">
        <f t="shared" si="10"/>
        <v>2019</v>
      </c>
    </row>
    <row r="700" spans="1:11" s="3" customFormat="1" x14ac:dyDescent="0.2">
      <c r="A700" s="2" t="s">
        <v>12</v>
      </c>
      <c r="B700" s="2" t="s">
        <v>1</v>
      </c>
      <c r="C700" s="2">
        <v>263</v>
      </c>
      <c r="D700" s="2">
        <v>78</v>
      </c>
      <c r="E700" s="2">
        <v>145</v>
      </c>
      <c r="F700" s="2">
        <v>874</v>
      </c>
      <c r="G700" s="2">
        <v>530</v>
      </c>
      <c r="H700" s="2" t="s">
        <v>21</v>
      </c>
      <c r="I700" s="2" t="s">
        <v>26</v>
      </c>
      <c r="J700" s="2" t="s">
        <v>32</v>
      </c>
      <c r="K700" s="2">
        <f t="shared" si="10"/>
        <v>1890</v>
      </c>
    </row>
    <row r="701" spans="1:11" s="3" customFormat="1" x14ac:dyDescent="0.2">
      <c r="A701" s="2" t="s">
        <v>12</v>
      </c>
      <c r="B701" s="2" t="s">
        <v>15</v>
      </c>
      <c r="C701" s="2">
        <v>333</v>
      </c>
      <c r="D701" s="2">
        <v>69</v>
      </c>
      <c r="E701" s="2">
        <v>127</v>
      </c>
      <c r="F701" s="2">
        <v>833</v>
      </c>
      <c r="G701" s="2">
        <v>554</v>
      </c>
      <c r="H701" s="2" t="s">
        <v>23</v>
      </c>
      <c r="I701" s="2" t="s">
        <v>27</v>
      </c>
      <c r="J701" s="2" t="s">
        <v>30</v>
      </c>
      <c r="K701" s="2">
        <f t="shared" si="10"/>
        <v>1916</v>
      </c>
    </row>
    <row r="702" spans="1:11" s="3" customFormat="1" x14ac:dyDescent="0.2">
      <c r="A702" s="2" t="s">
        <v>12</v>
      </c>
      <c r="B702" s="2" t="s">
        <v>16</v>
      </c>
      <c r="C702" s="2">
        <v>323</v>
      </c>
      <c r="D702" s="2">
        <v>66</v>
      </c>
      <c r="E702" s="2">
        <v>179</v>
      </c>
      <c r="F702" s="2">
        <v>822</v>
      </c>
      <c r="G702" s="2">
        <v>511</v>
      </c>
      <c r="H702" s="2" t="s">
        <v>23</v>
      </c>
      <c r="I702" s="2" t="s">
        <v>25</v>
      </c>
      <c r="J702" s="2" t="s">
        <v>32</v>
      </c>
      <c r="K702" s="2">
        <f t="shared" si="10"/>
        <v>1901</v>
      </c>
    </row>
    <row r="703" spans="1:11" s="3" customFormat="1" x14ac:dyDescent="0.2">
      <c r="A703" s="2" t="s">
        <v>12</v>
      </c>
      <c r="B703" s="2" t="s">
        <v>15</v>
      </c>
      <c r="C703" s="2">
        <v>310</v>
      </c>
      <c r="D703" s="2">
        <v>73</v>
      </c>
      <c r="E703" s="2">
        <v>173</v>
      </c>
      <c r="F703" s="2">
        <v>966</v>
      </c>
      <c r="G703" s="2">
        <v>471</v>
      </c>
      <c r="H703" s="2" t="s">
        <v>21</v>
      </c>
      <c r="I703" s="2" t="s">
        <v>25</v>
      </c>
      <c r="J703" s="2" t="s">
        <v>30</v>
      </c>
      <c r="K703" s="2">
        <f t="shared" si="10"/>
        <v>1993</v>
      </c>
    </row>
    <row r="704" spans="1:11" s="3" customFormat="1" x14ac:dyDescent="0.2">
      <c r="A704" s="2" t="s">
        <v>12</v>
      </c>
      <c r="B704" s="2" t="s">
        <v>1</v>
      </c>
      <c r="C704" s="2">
        <v>316</v>
      </c>
      <c r="D704" s="2">
        <v>62</v>
      </c>
      <c r="E704" s="2">
        <v>120</v>
      </c>
      <c r="F704" s="2">
        <v>885</v>
      </c>
      <c r="G704" s="2">
        <v>461</v>
      </c>
      <c r="H704" s="2" t="s">
        <v>17</v>
      </c>
      <c r="I704" s="2" t="s">
        <v>28</v>
      </c>
      <c r="J704" s="2" t="s">
        <v>30</v>
      </c>
      <c r="K704" s="2">
        <f t="shared" si="10"/>
        <v>1844</v>
      </c>
    </row>
    <row r="705" spans="1:11" s="3" customFormat="1" x14ac:dyDescent="0.2">
      <c r="A705" s="2" t="s">
        <v>12</v>
      </c>
      <c r="B705" s="2" t="s">
        <v>14</v>
      </c>
      <c r="C705" s="2">
        <v>322</v>
      </c>
      <c r="D705" s="2">
        <v>58</v>
      </c>
      <c r="E705" s="2">
        <v>166</v>
      </c>
      <c r="F705" s="2">
        <v>941</v>
      </c>
      <c r="G705" s="2">
        <v>560</v>
      </c>
      <c r="H705" s="2" t="s">
        <v>22</v>
      </c>
      <c r="I705" s="2" t="s">
        <v>25</v>
      </c>
      <c r="J705" s="2" t="s">
        <v>33</v>
      </c>
      <c r="K705" s="2">
        <f t="shared" si="10"/>
        <v>2047</v>
      </c>
    </row>
    <row r="706" spans="1:11" s="3" customFormat="1" x14ac:dyDescent="0.2">
      <c r="A706" s="2" t="s">
        <v>12</v>
      </c>
      <c r="B706" s="2" t="s">
        <v>2</v>
      </c>
      <c r="C706" s="2">
        <v>312</v>
      </c>
      <c r="D706" s="2">
        <v>63</v>
      </c>
      <c r="E706" s="2">
        <v>129</v>
      </c>
      <c r="F706" s="2">
        <v>945</v>
      </c>
      <c r="G706" s="2">
        <v>543</v>
      </c>
      <c r="H706" s="2" t="s">
        <v>17</v>
      </c>
      <c r="I706" s="2" t="s">
        <v>25</v>
      </c>
      <c r="J706" s="2" t="s">
        <v>32</v>
      </c>
      <c r="K706" s="2">
        <f t="shared" si="10"/>
        <v>1992</v>
      </c>
    </row>
    <row r="707" spans="1:11" s="3" customFormat="1" x14ac:dyDescent="0.2">
      <c r="A707" s="2" t="s">
        <v>12</v>
      </c>
      <c r="B707" s="2" t="s">
        <v>16</v>
      </c>
      <c r="C707" s="2">
        <v>321</v>
      </c>
      <c r="D707" s="2">
        <v>73</v>
      </c>
      <c r="E707" s="2">
        <v>123</v>
      </c>
      <c r="F707" s="2">
        <v>884</v>
      </c>
      <c r="G707" s="2">
        <v>473</v>
      </c>
      <c r="H707" s="2" t="s">
        <v>22</v>
      </c>
      <c r="I707" s="2" t="s">
        <v>26</v>
      </c>
      <c r="J707" s="2" t="s">
        <v>32</v>
      </c>
      <c r="K707" s="2">
        <f t="shared" si="10"/>
        <v>1874</v>
      </c>
    </row>
    <row r="708" spans="1:11" s="3" customFormat="1" x14ac:dyDescent="0.2">
      <c r="A708" s="2" t="s">
        <v>12</v>
      </c>
      <c r="B708" s="2" t="s">
        <v>14</v>
      </c>
      <c r="C708" s="2">
        <v>268</v>
      </c>
      <c r="D708" s="2">
        <v>56</v>
      </c>
      <c r="E708" s="2">
        <v>144</v>
      </c>
      <c r="F708" s="2">
        <v>923</v>
      </c>
      <c r="G708" s="2">
        <v>489</v>
      </c>
      <c r="H708" s="2" t="s">
        <v>21</v>
      </c>
      <c r="I708" s="2" t="s">
        <v>25</v>
      </c>
      <c r="J708" s="2" t="s">
        <v>33</v>
      </c>
      <c r="K708" s="2">
        <f t="shared" ref="K708:K771" si="11">SUM(C708:G708)</f>
        <v>1880</v>
      </c>
    </row>
    <row r="709" spans="1:11" s="3" customFormat="1" x14ac:dyDescent="0.2">
      <c r="A709" s="2" t="s">
        <v>12</v>
      </c>
      <c r="B709" s="2" t="s">
        <v>14</v>
      </c>
      <c r="C709" s="2">
        <v>325</v>
      </c>
      <c r="D709" s="2">
        <v>55</v>
      </c>
      <c r="E709" s="2">
        <v>122</v>
      </c>
      <c r="F709" s="2">
        <v>864</v>
      </c>
      <c r="G709" s="2">
        <v>527</v>
      </c>
      <c r="H709" s="2" t="s">
        <v>17</v>
      </c>
      <c r="I709" s="2" t="s">
        <v>25</v>
      </c>
      <c r="J709" s="2" t="s">
        <v>31</v>
      </c>
      <c r="K709" s="2">
        <f t="shared" si="11"/>
        <v>1893</v>
      </c>
    </row>
    <row r="710" spans="1:11" s="3" customFormat="1" x14ac:dyDescent="0.2">
      <c r="A710" s="2" t="s">
        <v>12</v>
      </c>
      <c r="B710" s="2" t="s">
        <v>15</v>
      </c>
      <c r="C710" s="2">
        <v>350</v>
      </c>
      <c r="D710" s="2">
        <v>63</v>
      </c>
      <c r="E710" s="2">
        <v>121</v>
      </c>
      <c r="F710" s="2">
        <v>914</v>
      </c>
      <c r="G710" s="2">
        <v>455</v>
      </c>
      <c r="H710" s="2" t="s">
        <v>22</v>
      </c>
      <c r="I710" s="2" t="s">
        <v>24</v>
      </c>
      <c r="J710" s="2" t="s">
        <v>33</v>
      </c>
      <c r="K710" s="2">
        <f t="shared" si="11"/>
        <v>1903</v>
      </c>
    </row>
    <row r="711" spans="1:11" s="3" customFormat="1" x14ac:dyDescent="0.2">
      <c r="A711" s="2" t="s">
        <v>12</v>
      </c>
      <c r="B711" s="2" t="s">
        <v>0</v>
      </c>
      <c r="C711" s="2">
        <v>267</v>
      </c>
      <c r="D711" s="2">
        <v>69</v>
      </c>
      <c r="E711" s="2">
        <v>174</v>
      </c>
      <c r="F711" s="2">
        <v>927</v>
      </c>
      <c r="G711" s="2">
        <v>480</v>
      </c>
      <c r="H711" s="2" t="s">
        <v>22</v>
      </c>
      <c r="I711" s="2" t="s">
        <v>26</v>
      </c>
      <c r="J711" s="2" t="s">
        <v>31</v>
      </c>
      <c r="K711" s="2">
        <f t="shared" si="11"/>
        <v>1917</v>
      </c>
    </row>
    <row r="712" spans="1:11" s="3" customFormat="1" x14ac:dyDescent="0.2">
      <c r="A712" s="2" t="s">
        <v>12</v>
      </c>
      <c r="B712" s="2" t="s">
        <v>15</v>
      </c>
      <c r="C712" s="2">
        <v>346</v>
      </c>
      <c r="D712" s="2">
        <v>57</v>
      </c>
      <c r="E712" s="2">
        <v>161</v>
      </c>
      <c r="F712" s="2">
        <v>931</v>
      </c>
      <c r="G712" s="2">
        <v>500</v>
      </c>
      <c r="H712" s="2" t="s">
        <v>21</v>
      </c>
      <c r="I712" s="2" t="s">
        <v>25</v>
      </c>
      <c r="J712" s="2" t="s">
        <v>30</v>
      </c>
      <c r="K712" s="2">
        <f t="shared" si="11"/>
        <v>1995</v>
      </c>
    </row>
    <row r="713" spans="1:11" s="3" customFormat="1" x14ac:dyDescent="0.2">
      <c r="A713" s="2" t="s">
        <v>12</v>
      </c>
      <c r="B713" s="2" t="s">
        <v>16</v>
      </c>
      <c r="C713" s="2">
        <v>301</v>
      </c>
      <c r="D713" s="2">
        <v>50</v>
      </c>
      <c r="E713" s="2">
        <v>132</v>
      </c>
      <c r="F713" s="2">
        <v>896</v>
      </c>
      <c r="G713" s="2">
        <v>555</v>
      </c>
      <c r="H713" s="2" t="s">
        <v>21</v>
      </c>
      <c r="I713" s="2" t="s">
        <v>26</v>
      </c>
      <c r="J713" s="2" t="s">
        <v>33</v>
      </c>
      <c r="K713" s="2">
        <f t="shared" si="11"/>
        <v>1934</v>
      </c>
    </row>
    <row r="714" spans="1:11" s="3" customFormat="1" x14ac:dyDescent="0.2">
      <c r="A714" s="2" t="s">
        <v>12</v>
      </c>
      <c r="B714" s="2" t="s">
        <v>14</v>
      </c>
      <c r="C714" s="2">
        <v>340</v>
      </c>
      <c r="D714" s="2">
        <v>71</v>
      </c>
      <c r="E714" s="2">
        <v>123</v>
      </c>
      <c r="F714" s="2">
        <v>957</v>
      </c>
      <c r="G714" s="2">
        <v>475</v>
      </c>
      <c r="H714" s="2" t="s">
        <v>23</v>
      </c>
      <c r="I714" s="2" t="s">
        <v>26</v>
      </c>
      <c r="J714" s="2" t="s">
        <v>33</v>
      </c>
      <c r="K714" s="2">
        <f t="shared" si="11"/>
        <v>1966</v>
      </c>
    </row>
    <row r="715" spans="1:11" s="3" customFormat="1" x14ac:dyDescent="0.2">
      <c r="A715" s="2" t="s">
        <v>12</v>
      </c>
      <c r="B715" s="2" t="s">
        <v>16</v>
      </c>
      <c r="C715" s="2">
        <v>308</v>
      </c>
      <c r="D715" s="2">
        <v>59</v>
      </c>
      <c r="E715" s="2">
        <v>123</v>
      </c>
      <c r="F715" s="2">
        <v>972</v>
      </c>
      <c r="G715" s="2">
        <v>547</v>
      </c>
      <c r="H715" s="2" t="s">
        <v>23</v>
      </c>
      <c r="I715" s="2" t="s">
        <v>26</v>
      </c>
      <c r="J715" s="2" t="s">
        <v>31</v>
      </c>
      <c r="K715" s="2">
        <f t="shared" si="11"/>
        <v>2009</v>
      </c>
    </row>
    <row r="716" spans="1:11" s="3" customFormat="1" x14ac:dyDescent="0.2">
      <c r="A716" s="2" t="s">
        <v>12</v>
      </c>
      <c r="B716" s="2" t="s">
        <v>16</v>
      </c>
      <c r="C716" s="2">
        <v>346</v>
      </c>
      <c r="D716" s="2">
        <v>60</v>
      </c>
      <c r="E716" s="2">
        <v>158</v>
      </c>
      <c r="F716" s="2">
        <v>972</v>
      </c>
      <c r="G716" s="2">
        <v>536</v>
      </c>
      <c r="H716" s="2" t="s">
        <v>23</v>
      </c>
      <c r="I716" s="2" t="s">
        <v>28</v>
      </c>
      <c r="J716" s="2" t="s">
        <v>31</v>
      </c>
      <c r="K716" s="2">
        <f t="shared" si="11"/>
        <v>2072</v>
      </c>
    </row>
    <row r="717" spans="1:11" s="3" customFormat="1" x14ac:dyDescent="0.2">
      <c r="A717" s="2" t="s">
        <v>12</v>
      </c>
      <c r="B717" s="2" t="s">
        <v>1</v>
      </c>
      <c r="C717" s="2">
        <v>297</v>
      </c>
      <c r="D717" s="2">
        <v>60</v>
      </c>
      <c r="E717" s="2">
        <v>169</v>
      </c>
      <c r="F717" s="2">
        <v>950</v>
      </c>
      <c r="G717" s="2">
        <v>486</v>
      </c>
      <c r="H717" s="2" t="s">
        <v>21</v>
      </c>
      <c r="I717" s="2" t="s">
        <v>29</v>
      </c>
      <c r="J717" s="2" t="s">
        <v>30</v>
      </c>
      <c r="K717" s="2">
        <f t="shared" si="11"/>
        <v>1962</v>
      </c>
    </row>
    <row r="718" spans="1:11" s="3" customFormat="1" x14ac:dyDescent="0.2">
      <c r="A718" s="2" t="s">
        <v>12</v>
      </c>
      <c r="B718" s="2" t="s">
        <v>2</v>
      </c>
      <c r="C718" s="2">
        <v>336</v>
      </c>
      <c r="D718" s="2">
        <v>58</v>
      </c>
      <c r="E718" s="2">
        <v>127</v>
      </c>
      <c r="F718" s="2">
        <v>895</v>
      </c>
      <c r="G718" s="2">
        <v>498</v>
      </c>
      <c r="H718" s="2" t="s">
        <v>21</v>
      </c>
      <c r="I718" s="2" t="s">
        <v>24</v>
      </c>
      <c r="J718" s="2" t="s">
        <v>33</v>
      </c>
      <c r="K718" s="2">
        <f t="shared" si="11"/>
        <v>1914</v>
      </c>
    </row>
    <row r="719" spans="1:11" s="3" customFormat="1" x14ac:dyDescent="0.2">
      <c r="A719" s="2" t="s">
        <v>12</v>
      </c>
      <c r="B719" s="2" t="s">
        <v>14</v>
      </c>
      <c r="C719" s="2">
        <v>346</v>
      </c>
      <c r="D719" s="2">
        <v>65</v>
      </c>
      <c r="E719" s="2">
        <v>155</v>
      </c>
      <c r="F719" s="2">
        <v>813</v>
      </c>
      <c r="G719" s="2">
        <v>462</v>
      </c>
      <c r="H719" s="2" t="s">
        <v>23</v>
      </c>
      <c r="I719" s="2" t="s">
        <v>27</v>
      </c>
      <c r="J719" s="2" t="s">
        <v>31</v>
      </c>
      <c r="K719" s="2">
        <f t="shared" si="11"/>
        <v>1841</v>
      </c>
    </row>
    <row r="720" spans="1:11" s="3" customFormat="1" x14ac:dyDescent="0.2">
      <c r="A720" s="2" t="s">
        <v>12</v>
      </c>
      <c r="B720" s="2" t="s">
        <v>0</v>
      </c>
      <c r="C720" s="2">
        <v>305</v>
      </c>
      <c r="D720" s="2">
        <v>69</v>
      </c>
      <c r="E720" s="2">
        <v>157</v>
      </c>
      <c r="F720" s="2">
        <v>845</v>
      </c>
      <c r="G720" s="2">
        <v>473</v>
      </c>
      <c r="H720" s="2" t="s">
        <v>22</v>
      </c>
      <c r="I720" s="2" t="s">
        <v>28</v>
      </c>
      <c r="J720" s="2" t="s">
        <v>33</v>
      </c>
      <c r="K720" s="2">
        <f t="shared" si="11"/>
        <v>1849</v>
      </c>
    </row>
    <row r="721" spans="1:11" s="3" customFormat="1" x14ac:dyDescent="0.2">
      <c r="A721" s="2" t="s">
        <v>12</v>
      </c>
      <c r="B721" s="2" t="s">
        <v>15</v>
      </c>
      <c r="C721" s="2">
        <v>303</v>
      </c>
      <c r="D721" s="2">
        <v>64</v>
      </c>
      <c r="E721" s="2">
        <v>146</v>
      </c>
      <c r="F721" s="2">
        <v>884</v>
      </c>
      <c r="G721" s="2">
        <v>463</v>
      </c>
      <c r="H721" s="2" t="s">
        <v>23</v>
      </c>
      <c r="I721" s="2" t="s">
        <v>28</v>
      </c>
      <c r="J721" s="2" t="s">
        <v>31</v>
      </c>
      <c r="K721" s="2">
        <f t="shared" si="11"/>
        <v>1860</v>
      </c>
    </row>
    <row r="722" spans="1:11" s="3" customFormat="1" x14ac:dyDescent="0.2">
      <c r="A722" s="2" t="s">
        <v>12</v>
      </c>
      <c r="B722" s="2" t="s">
        <v>14</v>
      </c>
      <c r="C722" s="2">
        <v>264</v>
      </c>
      <c r="D722" s="2">
        <v>67</v>
      </c>
      <c r="E722" s="2">
        <v>166</v>
      </c>
      <c r="F722" s="2">
        <v>901</v>
      </c>
      <c r="G722" s="2">
        <v>530</v>
      </c>
      <c r="H722" s="2" t="s">
        <v>22</v>
      </c>
      <c r="I722" s="2" t="s">
        <v>27</v>
      </c>
      <c r="J722" s="2" t="s">
        <v>31</v>
      </c>
      <c r="K722" s="2">
        <f t="shared" si="11"/>
        <v>1928</v>
      </c>
    </row>
    <row r="723" spans="1:11" s="3" customFormat="1" x14ac:dyDescent="0.2">
      <c r="A723" s="2" t="s">
        <v>12</v>
      </c>
      <c r="B723" s="2" t="s">
        <v>1</v>
      </c>
      <c r="C723" s="2">
        <v>298</v>
      </c>
      <c r="D723" s="2">
        <v>66</v>
      </c>
      <c r="E723" s="2">
        <v>129</v>
      </c>
      <c r="F723" s="2">
        <v>846</v>
      </c>
      <c r="G723" s="2">
        <v>451</v>
      </c>
      <c r="H723" s="2" t="s">
        <v>22</v>
      </c>
      <c r="I723" s="2" t="s">
        <v>24</v>
      </c>
      <c r="J723" s="2" t="s">
        <v>30</v>
      </c>
      <c r="K723" s="2">
        <f t="shared" si="11"/>
        <v>1790</v>
      </c>
    </row>
    <row r="724" spans="1:11" s="3" customFormat="1" x14ac:dyDescent="0.2">
      <c r="A724" s="2" t="s">
        <v>12</v>
      </c>
      <c r="B724" s="2" t="s">
        <v>16</v>
      </c>
      <c r="C724" s="2">
        <v>309</v>
      </c>
      <c r="D724" s="2">
        <v>57</v>
      </c>
      <c r="E724" s="2">
        <v>180</v>
      </c>
      <c r="F724" s="2">
        <v>809</v>
      </c>
      <c r="G724" s="2">
        <v>534</v>
      </c>
      <c r="H724" s="2" t="s">
        <v>22</v>
      </c>
      <c r="I724" s="2" t="s">
        <v>29</v>
      </c>
      <c r="J724" s="2" t="s">
        <v>33</v>
      </c>
      <c r="K724" s="2">
        <f t="shared" si="11"/>
        <v>1889</v>
      </c>
    </row>
    <row r="725" spans="1:11" s="3" customFormat="1" x14ac:dyDescent="0.2">
      <c r="A725" s="2" t="s">
        <v>12</v>
      </c>
      <c r="B725" s="2" t="s">
        <v>16</v>
      </c>
      <c r="C725" s="2">
        <v>317</v>
      </c>
      <c r="D725" s="2">
        <v>65</v>
      </c>
      <c r="E725" s="2">
        <v>140</v>
      </c>
      <c r="F725" s="2">
        <v>964</v>
      </c>
      <c r="G725" s="2">
        <v>539</v>
      </c>
      <c r="H725" s="2" t="s">
        <v>21</v>
      </c>
      <c r="I725" s="2" t="s">
        <v>27</v>
      </c>
      <c r="J725" s="2" t="s">
        <v>33</v>
      </c>
      <c r="K725" s="2">
        <f t="shared" si="11"/>
        <v>2025</v>
      </c>
    </row>
    <row r="726" spans="1:11" s="3" customFormat="1" x14ac:dyDescent="0.2">
      <c r="A726" s="2" t="s">
        <v>12</v>
      </c>
      <c r="B726" s="2" t="s">
        <v>16</v>
      </c>
      <c r="C726" s="2">
        <v>268</v>
      </c>
      <c r="D726" s="2">
        <v>63</v>
      </c>
      <c r="E726" s="2">
        <v>123</v>
      </c>
      <c r="F726" s="2">
        <v>969</v>
      </c>
      <c r="G726" s="2">
        <v>557</v>
      </c>
      <c r="H726" s="2" t="s">
        <v>17</v>
      </c>
      <c r="I726" s="2" t="s">
        <v>24</v>
      </c>
      <c r="J726" s="2" t="s">
        <v>33</v>
      </c>
      <c r="K726" s="2">
        <f t="shared" si="11"/>
        <v>1980</v>
      </c>
    </row>
    <row r="727" spans="1:11" s="3" customFormat="1" x14ac:dyDescent="0.2">
      <c r="A727" s="2" t="s">
        <v>12</v>
      </c>
      <c r="B727" s="2" t="s">
        <v>16</v>
      </c>
      <c r="C727" s="2">
        <v>328</v>
      </c>
      <c r="D727" s="2">
        <v>52</v>
      </c>
      <c r="E727" s="2">
        <v>179</v>
      </c>
      <c r="F727" s="2">
        <v>824</v>
      </c>
      <c r="G727" s="2">
        <v>547</v>
      </c>
      <c r="H727" s="2" t="s">
        <v>17</v>
      </c>
      <c r="I727" s="2" t="s">
        <v>25</v>
      </c>
      <c r="J727" s="2" t="s">
        <v>30</v>
      </c>
      <c r="K727" s="2">
        <f t="shared" si="11"/>
        <v>1930</v>
      </c>
    </row>
    <row r="728" spans="1:11" s="3" customFormat="1" x14ac:dyDescent="0.2">
      <c r="A728" s="2" t="s">
        <v>12</v>
      </c>
      <c r="B728" s="2" t="s">
        <v>2</v>
      </c>
      <c r="C728" s="2">
        <v>344</v>
      </c>
      <c r="D728" s="2">
        <v>72</v>
      </c>
      <c r="E728" s="2">
        <v>141</v>
      </c>
      <c r="F728" s="2">
        <v>861</v>
      </c>
      <c r="G728" s="2">
        <v>545</v>
      </c>
      <c r="H728" s="2" t="s">
        <v>17</v>
      </c>
      <c r="I728" s="2" t="s">
        <v>28</v>
      </c>
      <c r="J728" s="2" t="s">
        <v>31</v>
      </c>
      <c r="K728" s="2">
        <f t="shared" si="11"/>
        <v>1963</v>
      </c>
    </row>
    <row r="729" spans="1:11" s="3" customFormat="1" x14ac:dyDescent="0.2">
      <c r="A729" s="2" t="s">
        <v>12</v>
      </c>
      <c r="B729" s="2" t="s">
        <v>0</v>
      </c>
      <c r="C729" s="2">
        <v>256</v>
      </c>
      <c r="D729" s="2">
        <v>66</v>
      </c>
      <c r="E729" s="2">
        <v>155</v>
      </c>
      <c r="F729" s="2">
        <v>844</v>
      </c>
      <c r="G729" s="2">
        <v>481</v>
      </c>
      <c r="H729" s="2" t="s">
        <v>17</v>
      </c>
      <c r="I729" s="2" t="s">
        <v>27</v>
      </c>
      <c r="J729" s="2" t="s">
        <v>31</v>
      </c>
      <c r="K729" s="2">
        <f t="shared" si="11"/>
        <v>1802</v>
      </c>
    </row>
    <row r="730" spans="1:11" s="3" customFormat="1" x14ac:dyDescent="0.2">
      <c r="A730" s="2" t="s">
        <v>12</v>
      </c>
      <c r="B730" s="2" t="s">
        <v>1</v>
      </c>
      <c r="C730" s="2">
        <v>290</v>
      </c>
      <c r="D730" s="2">
        <v>50</v>
      </c>
      <c r="E730" s="2">
        <v>140</v>
      </c>
      <c r="F730" s="2">
        <v>880</v>
      </c>
      <c r="G730" s="2">
        <v>527</v>
      </c>
      <c r="H730" s="2" t="s">
        <v>23</v>
      </c>
      <c r="I730" s="2" t="s">
        <v>26</v>
      </c>
      <c r="J730" s="2" t="s">
        <v>32</v>
      </c>
      <c r="K730" s="2">
        <f t="shared" si="11"/>
        <v>1887</v>
      </c>
    </row>
    <row r="731" spans="1:11" s="3" customFormat="1" x14ac:dyDescent="0.2">
      <c r="A731" s="2" t="s">
        <v>12</v>
      </c>
      <c r="B731" s="2" t="s">
        <v>15</v>
      </c>
      <c r="C731" s="2">
        <v>314</v>
      </c>
      <c r="D731" s="2">
        <v>53</v>
      </c>
      <c r="E731" s="2">
        <v>179</v>
      </c>
      <c r="F731" s="2">
        <v>947</v>
      </c>
      <c r="G731" s="2">
        <v>521</v>
      </c>
      <c r="H731" s="2" t="s">
        <v>22</v>
      </c>
      <c r="I731" s="2" t="s">
        <v>25</v>
      </c>
      <c r="J731" s="2" t="s">
        <v>31</v>
      </c>
      <c r="K731" s="2">
        <f t="shared" si="11"/>
        <v>2014</v>
      </c>
    </row>
    <row r="732" spans="1:11" s="3" customFormat="1" x14ac:dyDescent="0.2">
      <c r="A732" s="2" t="s">
        <v>12</v>
      </c>
      <c r="B732" s="2" t="s">
        <v>2</v>
      </c>
      <c r="C732" s="2">
        <v>290</v>
      </c>
      <c r="D732" s="2">
        <v>58</v>
      </c>
      <c r="E732" s="2">
        <v>162</v>
      </c>
      <c r="F732" s="2">
        <v>904</v>
      </c>
      <c r="G732" s="2">
        <v>484</v>
      </c>
      <c r="H732" s="2" t="s">
        <v>23</v>
      </c>
      <c r="I732" s="2" t="s">
        <v>28</v>
      </c>
      <c r="J732" s="2" t="s">
        <v>31</v>
      </c>
      <c r="K732" s="2">
        <f t="shared" si="11"/>
        <v>1898</v>
      </c>
    </row>
    <row r="733" spans="1:11" s="3" customFormat="1" x14ac:dyDescent="0.2">
      <c r="A733" s="2" t="s">
        <v>12</v>
      </c>
      <c r="B733" s="2" t="s">
        <v>1</v>
      </c>
      <c r="C733" s="2">
        <v>259</v>
      </c>
      <c r="D733" s="2">
        <v>54</v>
      </c>
      <c r="E733" s="2">
        <v>136</v>
      </c>
      <c r="F733" s="2">
        <v>889</v>
      </c>
      <c r="G733" s="2">
        <v>517</v>
      </c>
      <c r="H733" s="2" t="s">
        <v>23</v>
      </c>
      <c r="I733" s="2" t="s">
        <v>29</v>
      </c>
      <c r="J733" s="2" t="s">
        <v>33</v>
      </c>
      <c r="K733" s="2">
        <f t="shared" si="11"/>
        <v>1855</v>
      </c>
    </row>
    <row r="734" spans="1:11" s="3" customFormat="1" x14ac:dyDescent="0.2">
      <c r="A734" s="2" t="s">
        <v>12</v>
      </c>
      <c r="B734" s="2" t="s">
        <v>0</v>
      </c>
      <c r="C734" s="2">
        <v>340</v>
      </c>
      <c r="D734" s="2">
        <v>80</v>
      </c>
      <c r="E734" s="2">
        <v>154</v>
      </c>
      <c r="F734" s="2">
        <v>958</v>
      </c>
      <c r="G734" s="2">
        <v>454</v>
      </c>
      <c r="H734" s="2" t="s">
        <v>22</v>
      </c>
      <c r="I734" s="2" t="s">
        <v>27</v>
      </c>
      <c r="J734" s="2" t="s">
        <v>30</v>
      </c>
      <c r="K734" s="2">
        <f t="shared" si="11"/>
        <v>1986</v>
      </c>
    </row>
    <row r="735" spans="1:11" s="3" customFormat="1" x14ac:dyDescent="0.2">
      <c r="A735" s="2" t="s">
        <v>12</v>
      </c>
      <c r="B735" s="2" t="s">
        <v>15</v>
      </c>
      <c r="C735" s="2">
        <v>254</v>
      </c>
      <c r="D735" s="2">
        <v>65</v>
      </c>
      <c r="E735" s="2">
        <v>165</v>
      </c>
      <c r="F735" s="2">
        <v>892</v>
      </c>
      <c r="G735" s="2">
        <v>476</v>
      </c>
      <c r="H735" s="2" t="s">
        <v>23</v>
      </c>
      <c r="I735" s="2" t="s">
        <v>24</v>
      </c>
      <c r="J735" s="2" t="s">
        <v>32</v>
      </c>
      <c r="K735" s="2">
        <f t="shared" si="11"/>
        <v>1852</v>
      </c>
    </row>
    <row r="736" spans="1:11" s="3" customFormat="1" x14ac:dyDescent="0.2">
      <c r="A736" s="2" t="s">
        <v>12</v>
      </c>
      <c r="B736" s="2" t="s">
        <v>2</v>
      </c>
      <c r="C736" s="2">
        <v>307</v>
      </c>
      <c r="D736" s="2">
        <v>57</v>
      </c>
      <c r="E736" s="2">
        <v>145</v>
      </c>
      <c r="F736" s="2">
        <v>960</v>
      </c>
      <c r="G736" s="2">
        <v>488</v>
      </c>
      <c r="H736" s="2" t="s">
        <v>22</v>
      </c>
      <c r="I736" s="2" t="s">
        <v>26</v>
      </c>
      <c r="J736" s="2" t="s">
        <v>31</v>
      </c>
      <c r="K736" s="2">
        <f t="shared" si="11"/>
        <v>1957</v>
      </c>
    </row>
    <row r="737" spans="1:11" s="3" customFormat="1" x14ac:dyDescent="0.2">
      <c r="A737" s="2" t="s">
        <v>12</v>
      </c>
      <c r="B737" s="2" t="s">
        <v>14</v>
      </c>
      <c r="C737" s="2">
        <v>317</v>
      </c>
      <c r="D737" s="2">
        <v>62</v>
      </c>
      <c r="E737" s="2">
        <v>140</v>
      </c>
      <c r="F737" s="2">
        <v>822</v>
      </c>
      <c r="G737" s="2">
        <v>473</v>
      </c>
      <c r="H737" s="2" t="s">
        <v>17</v>
      </c>
      <c r="I737" s="2" t="s">
        <v>25</v>
      </c>
      <c r="J737" s="2" t="s">
        <v>32</v>
      </c>
      <c r="K737" s="2">
        <f t="shared" si="11"/>
        <v>1814</v>
      </c>
    </row>
    <row r="738" spans="1:11" s="3" customFormat="1" x14ac:dyDescent="0.2">
      <c r="A738" s="2" t="s">
        <v>12</v>
      </c>
      <c r="B738" s="2" t="s">
        <v>1</v>
      </c>
      <c r="C738" s="2">
        <v>274</v>
      </c>
      <c r="D738" s="2">
        <v>70</v>
      </c>
      <c r="E738" s="2">
        <v>153</v>
      </c>
      <c r="F738" s="2">
        <v>977</v>
      </c>
      <c r="G738" s="2">
        <v>461</v>
      </c>
      <c r="H738" s="2" t="s">
        <v>17</v>
      </c>
      <c r="I738" s="2" t="s">
        <v>28</v>
      </c>
      <c r="J738" s="2" t="s">
        <v>33</v>
      </c>
      <c r="K738" s="2">
        <f t="shared" si="11"/>
        <v>1935</v>
      </c>
    </row>
    <row r="739" spans="1:11" s="3" customFormat="1" x14ac:dyDescent="0.2">
      <c r="A739" s="2" t="s">
        <v>12</v>
      </c>
      <c r="B739" s="2" t="s">
        <v>1</v>
      </c>
      <c r="C739" s="2">
        <v>279</v>
      </c>
      <c r="D739" s="2">
        <v>54</v>
      </c>
      <c r="E739" s="2">
        <v>148</v>
      </c>
      <c r="F739" s="2">
        <v>921</v>
      </c>
      <c r="G739" s="2">
        <v>537</v>
      </c>
      <c r="H739" s="2" t="s">
        <v>23</v>
      </c>
      <c r="I739" s="2" t="s">
        <v>26</v>
      </c>
      <c r="J739" s="2" t="s">
        <v>30</v>
      </c>
      <c r="K739" s="2">
        <f t="shared" si="11"/>
        <v>1939</v>
      </c>
    </row>
    <row r="740" spans="1:11" s="3" customFormat="1" x14ac:dyDescent="0.2">
      <c r="A740" s="2" t="s">
        <v>12</v>
      </c>
      <c r="B740" s="2" t="s">
        <v>0</v>
      </c>
      <c r="C740" s="2">
        <v>284</v>
      </c>
      <c r="D740" s="2">
        <v>65</v>
      </c>
      <c r="E740" s="2">
        <v>142</v>
      </c>
      <c r="F740" s="2">
        <v>922</v>
      </c>
      <c r="G740" s="2">
        <v>524</v>
      </c>
      <c r="H740" s="2" t="s">
        <v>23</v>
      </c>
      <c r="I740" s="2" t="s">
        <v>26</v>
      </c>
      <c r="J740" s="2" t="s">
        <v>33</v>
      </c>
      <c r="K740" s="2">
        <f t="shared" si="11"/>
        <v>1937</v>
      </c>
    </row>
    <row r="741" spans="1:11" s="3" customFormat="1" x14ac:dyDescent="0.2">
      <c r="A741" s="2" t="s">
        <v>12</v>
      </c>
      <c r="B741" s="2" t="s">
        <v>14</v>
      </c>
      <c r="C741" s="2">
        <v>279</v>
      </c>
      <c r="D741" s="2">
        <v>79</v>
      </c>
      <c r="E741" s="2">
        <v>170</v>
      </c>
      <c r="F741" s="2">
        <v>879</v>
      </c>
      <c r="G741" s="2">
        <v>497</v>
      </c>
      <c r="H741" s="2" t="s">
        <v>22</v>
      </c>
      <c r="I741" s="2" t="s">
        <v>28</v>
      </c>
      <c r="J741" s="2" t="s">
        <v>33</v>
      </c>
      <c r="K741" s="2">
        <f t="shared" si="11"/>
        <v>1904</v>
      </c>
    </row>
    <row r="742" spans="1:11" s="3" customFormat="1" x14ac:dyDescent="0.2">
      <c r="A742" s="2" t="s">
        <v>12</v>
      </c>
      <c r="B742" s="2" t="s">
        <v>1</v>
      </c>
      <c r="C742" s="2">
        <v>341</v>
      </c>
      <c r="D742" s="2">
        <v>77</v>
      </c>
      <c r="E742" s="2">
        <v>123</v>
      </c>
      <c r="F742" s="2">
        <v>834</v>
      </c>
      <c r="G742" s="2">
        <v>537</v>
      </c>
      <c r="H742" s="2" t="s">
        <v>23</v>
      </c>
      <c r="I742" s="2" t="s">
        <v>24</v>
      </c>
      <c r="J742" s="2" t="s">
        <v>31</v>
      </c>
      <c r="K742" s="2">
        <f t="shared" si="11"/>
        <v>1912</v>
      </c>
    </row>
    <row r="743" spans="1:11" s="3" customFormat="1" x14ac:dyDescent="0.2">
      <c r="A743" s="2" t="s">
        <v>12</v>
      </c>
      <c r="B743" s="2" t="s">
        <v>2</v>
      </c>
      <c r="C743" s="2">
        <v>287</v>
      </c>
      <c r="D743" s="2">
        <v>53</v>
      </c>
      <c r="E743" s="2">
        <v>124</v>
      </c>
      <c r="F743" s="2">
        <v>843</v>
      </c>
      <c r="G743" s="2">
        <v>516</v>
      </c>
      <c r="H743" s="2" t="s">
        <v>23</v>
      </c>
      <c r="I743" s="2" t="s">
        <v>24</v>
      </c>
      <c r="J743" s="2" t="s">
        <v>33</v>
      </c>
      <c r="K743" s="2">
        <f t="shared" si="11"/>
        <v>1823</v>
      </c>
    </row>
    <row r="744" spans="1:11" s="3" customFormat="1" x14ac:dyDescent="0.2">
      <c r="A744" s="2" t="s">
        <v>12</v>
      </c>
      <c r="B744" s="2" t="s">
        <v>16</v>
      </c>
      <c r="C744" s="2">
        <v>314</v>
      </c>
      <c r="D744" s="2">
        <v>57</v>
      </c>
      <c r="E744" s="2">
        <v>122</v>
      </c>
      <c r="F744" s="2">
        <v>865</v>
      </c>
      <c r="G744" s="2">
        <v>515</v>
      </c>
      <c r="H744" s="2" t="s">
        <v>17</v>
      </c>
      <c r="I744" s="2" t="s">
        <v>27</v>
      </c>
      <c r="J744" s="2" t="s">
        <v>32</v>
      </c>
      <c r="K744" s="2">
        <f t="shared" si="11"/>
        <v>1873</v>
      </c>
    </row>
    <row r="745" spans="1:11" s="3" customFormat="1" x14ac:dyDescent="0.2">
      <c r="A745" s="2" t="s">
        <v>12</v>
      </c>
      <c r="B745" s="2" t="s">
        <v>2</v>
      </c>
      <c r="C745" s="2">
        <v>260</v>
      </c>
      <c r="D745" s="2">
        <v>71</v>
      </c>
      <c r="E745" s="2">
        <v>168</v>
      </c>
      <c r="F745" s="2">
        <v>814</v>
      </c>
      <c r="G745" s="2">
        <v>556</v>
      </c>
      <c r="H745" s="2" t="s">
        <v>17</v>
      </c>
      <c r="I745" s="2" t="s">
        <v>27</v>
      </c>
      <c r="J745" s="2" t="s">
        <v>31</v>
      </c>
      <c r="K745" s="2">
        <f t="shared" si="11"/>
        <v>1869</v>
      </c>
    </row>
    <row r="746" spans="1:11" s="3" customFormat="1" x14ac:dyDescent="0.2">
      <c r="A746" s="2" t="s">
        <v>12</v>
      </c>
      <c r="B746" s="2" t="s">
        <v>1</v>
      </c>
      <c r="C746" s="2">
        <v>323</v>
      </c>
      <c r="D746" s="2">
        <v>59</v>
      </c>
      <c r="E746" s="2">
        <v>149</v>
      </c>
      <c r="F746" s="2">
        <v>935</v>
      </c>
      <c r="G746" s="2">
        <v>496</v>
      </c>
      <c r="H746" s="2" t="s">
        <v>23</v>
      </c>
      <c r="I746" s="2" t="s">
        <v>24</v>
      </c>
      <c r="J746" s="2" t="s">
        <v>31</v>
      </c>
      <c r="K746" s="2">
        <f t="shared" si="11"/>
        <v>1962</v>
      </c>
    </row>
    <row r="747" spans="1:11" s="3" customFormat="1" x14ac:dyDescent="0.2">
      <c r="A747" s="2" t="s">
        <v>12</v>
      </c>
      <c r="B747" s="2" t="s">
        <v>15</v>
      </c>
      <c r="C747" s="2">
        <v>253</v>
      </c>
      <c r="D747" s="2">
        <v>78</v>
      </c>
      <c r="E747" s="2">
        <v>178</v>
      </c>
      <c r="F747" s="2">
        <v>810</v>
      </c>
      <c r="G747" s="2">
        <v>456</v>
      </c>
      <c r="H747" s="2" t="s">
        <v>21</v>
      </c>
      <c r="I747" s="2" t="s">
        <v>27</v>
      </c>
      <c r="J747" s="2" t="s">
        <v>30</v>
      </c>
      <c r="K747" s="2">
        <f t="shared" si="11"/>
        <v>1775</v>
      </c>
    </row>
    <row r="748" spans="1:11" s="3" customFormat="1" x14ac:dyDescent="0.2">
      <c r="A748" s="2" t="s">
        <v>12</v>
      </c>
      <c r="B748" s="2" t="s">
        <v>2</v>
      </c>
      <c r="C748" s="2">
        <v>277</v>
      </c>
      <c r="D748" s="2">
        <v>50</v>
      </c>
      <c r="E748" s="2">
        <v>123</v>
      </c>
      <c r="F748" s="2">
        <v>936</v>
      </c>
      <c r="G748" s="2">
        <v>491</v>
      </c>
      <c r="H748" s="2" t="s">
        <v>23</v>
      </c>
      <c r="I748" s="2" t="s">
        <v>26</v>
      </c>
      <c r="J748" s="2" t="s">
        <v>31</v>
      </c>
      <c r="K748" s="2">
        <f t="shared" si="11"/>
        <v>1877</v>
      </c>
    </row>
    <row r="749" spans="1:11" s="3" customFormat="1" x14ac:dyDescent="0.2">
      <c r="A749" s="2" t="s">
        <v>12</v>
      </c>
      <c r="B749" s="2" t="s">
        <v>16</v>
      </c>
      <c r="C749" s="2">
        <v>334</v>
      </c>
      <c r="D749" s="2">
        <v>52</v>
      </c>
      <c r="E749" s="2">
        <v>147</v>
      </c>
      <c r="F749" s="2">
        <v>835</v>
      </c>
      <c r="G749" s="2">
        <v>492</v>
      </c>
      <c r="H749" s="2" t="s">
        <v>23</v>
      </c>
      <c r="I749" s="2" t="s">
        <v>28</v>
      </c>
      <c r="J749" s="2" t="s">
        <v>30</v>
      </c>
      <c r="K749" s="2">
        <f t="shared" si="11"/>
        <v>1860</v>
      </c>
    </row>
    <row r="750" spans="1:11" s="3" customFormat="1" x14ac:dyDescent="0.2">
      <c r="A750" s="2" t="s">
        <v>12</v>
      </c>
      <c r="B750" s="2" t="s">
        <v>16</v>
      </c>
      <c r="C750" s="2">
        <v>343</v>
      </c>
      <c r="D750" s="2">
        <v>73</v>
      </c>
      <c r="E750" s="2">
        <v>172</v>
      </c>
      <c r="F750" s="2">
        <v>969</v>
      </c>
      <c r="G750" s="2">
        <v>470</v>
      </c>
      <c r="H750" s="2" t="s">
        <v>21</v>
      </c>
      <c r="I750" s="2" t="s">
        <v>26</v>
      </c>
      <c r="J750" s="2" t="s">
        <v>30</v>
      </c>
      <c r="K750" s="2">
        <f t="shared" si="11"/>
        <v>2027</v>
      </c>
    </row>
    <row r="751" spans="1:11" s="3" customFormat="1" x14ac:dyDescent="0.2">
      <c r="A751" s="2" t="s">
        <v>12</v>
      </c>
      <c r="B751" s="2" t="s">
        <v>1</v>
      </c>
      <c r="C751" s="2">
        <v>335</v>
      </c>
      <c r="D751" s="2">
        <v>51</v>
      </c>
      <c r="E751" s="2">
        <v>130</v>
      </c>
      <c r="F751" s="2">
        <v>802</v>
      </c>
      <c r="G751" s="2">
        <v>543</v>
      </c>
      <c r="H751" s="2" t="s">
        <v>23</v>
      </c>
      <c r="I751" s="2" t="s">
        <v>24</v>
      </c>
      <c r="J751" s="2" t="s">
        <v>33</v>
      </c>
      <c r="K751" s="2">
        <f t="shared" si="11"/>
        <v>1861</v>
      </c>
    </row>
    <row r="752" spans="1:11" s="3" customFormat="1" x14ac:dyDescent="0.2">
      <c r="A752" s="2" t="s">
        <v>12</v>
      </c>
      <c r="B752" s="2" t="s">
        <v>15</v>
      </c>
      <c r="C752" s="2">
        <v>332</v>
      </c>
      <c r="D752" s="2">
        <v>50</v>
      </c>
      <c r="E752" s="2">
        <v>174</v>
      </c>
      <c r="F752" s="2">
        <v>872</v>
      </c>
      <c r="G752" s="2">
        <v>517</v>
      </c>
      <c r="H752" s="2" t="s">
        <v>17</v>
      </c>
      <c r="I752" s="2" t="s">
        <v>27</v>
      </c>
      <c r="J752" s="2" t="s">
        <v>32</v>
      </c>
      <c r="K752" s="2">
        <f t="shared" si="11"/>
        <v>1945</v>
      </c>
    </row>
    <row r="753" spans="1:11" s="3" customFormat="1" x14ac:dyDescent="0.2">
      <c r="A753" s="2" t="s">
        <v>12</v>
      </c>
      <c r="B753" s="2" t="s">
        <v>1</v>
      </c>
      <c r="C753" s="2">
        <v>337</v>
      </c>
      <c r="D753" s="2">
        <v>56</v>
      </c>
      <c r="E753" s="2">
        <v>173</v>
      </c>
      <c r="F753" s="2">
        <v>921</v>
      </c>
      <c r="G753" s="2">
        <v>468</v>
      </c>
      <c r="H753" s="2" t="s">
        <v>21</v>
      </c>
      <c r="I753" s="2" t="s">
        <v>27</v>
      </c>
      <c r="J753" s="2" t="s">
        <v>33</v>
      </c>
      <c r="K753" s="2">
        <f t="shared" si="11"/>
        <v>1955</v>
      </c>
    </row>
    <row r="754" spans="1:11" s="3" customFormat="1" x14ac:dyDescent="0.2">
      <c r="A754" s="2" t="s">
        <v>12</v>
      </c>
      <c r="B754" s="2" t="s">
        <v>14</v>
      </c>
      <c r="C754" s="2">
        <v>307</v>
      </c>
      <c r="D754" s="2">
        <v>51</v>
      </c>
      <c r="E754" s="2">
        <v>149</v>
      </c>
      <c r="F754" s="2">
        <v>888</v>
      </c>
      <c r="G754" s="2">
        <v>559</v>
      </c>
      <c r="H754" s="2" t="s">
        <v>17</v>
      </c>
      <c r="I754" s="2" t="s">
        <v>27</v>
      </c>
      <c r="J754" s="2" t="s">
        <v>30</v>
      </c>
      <c r="K754" s="2">
        <f t="shared" si="11"/>
        <v>1954</v>
      </c>
    </row>
    <row r="755" spans="1:11" s="3" customFormat="1" x14ac:dyDescent="0.2">
      <c r="A755" s="2" t="s">
        <v>12</v>
      </c>
      <c r="B755" s="2" t="s">
        <v>16</v>
      </c>
      <c r="C755" s="2">
        <v>330</v>
      </c>
      <c r="D755" s="2">
        <v>68</v>
      </c>
      <c r="E755" s="2">
        <v>127</v>
      </c>
      <c r="F755" s="2">
        <v>891</v>
      </c>
      <c r="G755" s="2">
        <v>490</v>
      </c>
      <c r="H755" s="2" t="s">
        <v>23</v>
      </c>
      <c r="I755" s="2" t="s">
        <v>27</v>
      </c>
      <c r="J755" s="2" t="s">
        <v>33</v>
      </c>
      <c r="K755" s="2">
        <f t="shared" si="11"/>
        <v>1906</v>
      </c>
    </row>
    <row r="756" spans="1:11" s="3" customFormat="1" x14ac:dyDescent="0.2">
      <c r="A756" s="2" t="s">
        <v>12</v>
      </c>
      <c r="B756" s="2" t="s">
        <v>14</v>
      </c>
      <c r="C756" s="2">
        <v>307</v>
      </c>
      <c r="D756" s="2">
        <v>67</v>
      </c>
      <c r="E756" s="2">
        <v>123</v>
      </c>
      <c r="F756" s="2">
        <v>864</v>
      </c>
      <c r="G756" s="2">
        <v>455</v>
      </c>
      <c r="H756" s="2" t="s">
        <v>21</v>
      </c>
      <c r="I756" s="2" t="s">
        <v>24</v>
      </c>
      <c r="J756" s="2" t="s">
        <v>32</v>
      </c>
      <c r="K756" s="2">
        <f t="shared" si="11"/>
        <v>1816</v>
      </c>
    </row>
    <row r="757" spans="1:11" s="3" customFormat="1" x14ac:dyDescent="0.2">
      <c r="A757" s="2" t="s">
        <v>12</v>
      </c>
      <c r="B757" s="2" t="s">
        <v>2</v>
      </c>
      <c r="C757" s="2">
        <v>287</v>
      </c>
      <c r="D757" s="2">
        <v>51</v>
      </c>
      <c r="E757" s="2">
        <v>171</v>
      </c>
      <c r="F757" s="2">
        <v>957</v>
      </c>
      <c r="G757" s="2">
        <v>559</v>
      </c>
      <c r="H757" s="2" t="s">
        <v>22</v>
      </c>
      <c r="I757" s="2" t="s">
        <v>26</v>
      </c>
      <c r="J757" s="2" t="s">
        <v>32</v>
      </c>
      <c r="K757" s="2">
        <f t="shared" si="11"/>
        <v>2025</v>
      </c>
    </row>
    <row r="758" spans="1:11" s="3" customFormat="1" x14ac:dyDescent="0.2">
      <c r="A758" s="2" t="s">
        <v>12</v>
      </c>
      <c r="B758" s="2" t="s">
        <v>0</v>
      </c>
      <c r="C758" s="2">
        <v>298</v>
      </c>
      <c r="D758" s="2">
        <v>77</v>
      </c>
      <c r="E758" s="2">
        <v>145</v>
      </c>
      <c r="F758" s="2">
        <v>889</v>
      </c>
      <c r="G758" s="2">
        <v>470</v>
      </c>
      <c r="H758" s="2" t="s">
        <v>22</v>
      </c>
      <c r="I758" s="2" t="s">
        <v>24</v>
      </c>
      <c r="J758" s="2" t="s">
        <v>32</v>
      </c>
      <c r="K758" s="2">
        <f t="shared" si="11"/>
        <v>1879</v>
      </c>
    </row>
    <row r="759" spans="1:11" s="3" customFormat="1" x14ac:dyDescent="0.2">
      <c r="A759" s="2" t="s">
        <v>12</v>
      </c>
      <c r="B759" s="2" t="s">
        <v>0</v>
      </c>
      <c r="C759" s="2">
        <v>287</v>
      </c>
      <c r="D759" s="2">
        <v>71</v>
      </c>
      <c r="E759" s="2">
        <v>176</v>
      </c>
      <c r="F759" s="2">
        <v>890</v>
      </c>
      <c r="G759" s="2">
        <v>473</v>
      </c>
      <c r="H759" s="2" t="s">
        <v>23</v>
      </c>
      <c r="I759" s="2" t="s">
        <v>28</v>
      </c>
      <c r="J759" s="2" t="s">
        <v>33</v>
      </c>
      <c r="K759" s="2">
        <f t="shared" si="11"/>
        <v>1897</v>
      </c>
    </row>
    <row r="760" spans="1:11" s="3" customFormat="1" x14ac:dyDescent="0.2">
      <c r="A760" s="2" t="s">
        <v>12</v>
      </c>
      <c r="B760" s="2" t="s">
        <v>15</v>
      </c>
      <c r="C760" s="2">
        <v>325</v>
      </c>
      <c r="D760" s="2">
        <v>75</v>
      </c>
      <c r="E760" s="2">
        <v>135</v>
      </c>
      <c r="F760" s="2">
        <v>979</v>
      </c>
      <c r="G760" s="2">
        <v>494</v>
      </c>
      <c r="H760" s="2" t="s">
        <v>23</v>
      </c>
      <c r="I760" s="2" t="s">
        <v>29</v>
      </c>
      <c r="J760" s="2" t="s">
        <v>32</v>
      </c>
      <c r="K760" s="2">
        <f t="shared" si="11"/>
        <v>2008</v>
      </c>
    </row>
    <row r="761" spans="1:11" s="3" customFormat="1" x14ac:dyDescent="0.2">
      <c r="A761" s="2" t="s">
        <v>12</v>
      </c>
      <c r="B761" s="2" t="s">
        <v>2</v>
      </c>
      <c r="C761" s="2">
        <v>271</v>
      </c>
      <c r="D761" s="2">
        <v>76</v>
      </c>
      <c r="E761" s="2">
        <v>167</v>
      </c>
      <c r="F761" s="2">
        <v>950</v>
      </c>
      <c r="G761" s="2">
        <v>557</v>
      </c>
      <c r="H761" s="2" t="s">
        <v>17</v>
      </c>
      <c r="I761" s="2" t="s">
        <v>26</v>
      </c>
      <c r="J761" s="2" t="s">
        <v>30</v>
      </c>
      <c r="K761" s="2">
        <f t="shared" si="11"/>
        <v>2021</v>
      </c>
    </row>
    <row r="762" spans="1:11" s="3" customFormat="1" x14ac:dyDescent="0.2">
      <c r="A762" s="2" t="s">
        <v>12</v>
      </c>
      <c r="B762" s="2" t="s">
        <v>0</v>
      </c>
      <c r="C762" s="2">
        <v>284</v>
      </c>
      <c r="D762" s="2">
        <v>75</v>
      </c>
      <c r="E762" s="2">
        <v>136</v>
      </c>
      <c r="F762" s="2">
        <v>812</v>
      </c>
      <c r="G762" s="2">
        <v>485</v>
      </c>
      <c r="H762" s="2" t="s">
        <v>23</v>
      </c>
      <c r="I762" s="2" t="s">
        <v>24</v>
      </c>
      <c r="J762" s="2" t="s">
        <v>31</v>
      </c>
      <c r="K762" s="2">
        <f t="shared" si="11"/>
        <v>1792</v>
      </c>
    </row>
    <row r="763" spans="1:11" s="3" customFormat="1" x14ac:dyDescent="0.2">
      <c r="A763" s="2" t="s">
        <v>12</v>
      </c>
      <c r="B763" s="2" t="s">
        <v>2</v>
      </c>
      <c r="C763" s="2">
        <v>286</v>
      </c>
      <c r="D763" s="2">
        <v>76</v>
      </c>
      <c r="E763" s="2">
        <v>133</v>
      </c>
      <c r="F763" s="2">
        <v>875</v>
      </c>
      <c r="G763" s="2">
        <v>555</v>
      </c>
      <c r="H763" s="2" t="s">
        <v>23</v>
      </c>
      <c r="I763" s="2" t="s">
        <v>29</v>
      </c>
      <c r="J763" s="2" t="s">
        <v>33</v>
      </c>
      <c r="K763" s="2">
        <f t="shared" si="11"/>
        <v>1925</v>
      </c>
    </row>
    <row r="764" spans="1:11" s="3" customFormat="1" x14ac:dyDescent="0.2">
      <c r="A764" s="2" t="s">
        <v>12</v>
      </c>
      <c r="B764" s="2" t="s">
        <v>0</v>
      </c>
      <c r="C764" s="2">
        <v>308</v>
      </c>
      <c r="D764" s="2">
        <v>51</v>
      </c>
      <c r="E764" s="2">
        <v>171</v>
      </c>
      <c r="F764" s="2">
        <v>860</v>
      </c>
      <c r="G764" s="2">
        <v>529</v>
      </c>
      <c r="H764" s="2" t="s">
        <v>23</v>
      </c>
      <c r="I764" s="2" t="s">
        <v>27</v>
      </c>
      <c r="J764" s="2" t="s">
        <v>30</v>
      </c>
      <c r="K764" s="2">
        <f t="shared" si="11"/>
        <v>1919</v>
      </c>
    </row>
    <row r="765" spans="1:11" s="3" customFormat="1" x14ac:dyDescent="0.2">
      <c r="A765" s="2" t="s">
        <v>12</v>
      </c>
      <c r="B765" s="2" t="s">
        <v>2</v>
      </c>
      <c r="C765" s="2">
        <v>346</v>
      </c>
      <c r="D765" s="2">
        <v>60</v>
      </c>
      <c r="E765" s="2">
        <v>146</v>
      </c>
      <c r="F765" s="2">
        <v>910</v>
      </c>
      <c r="G765" s="2">
        <v>484</v>
      </c>
      <c r="H765" s="2" t="s">
        <v>21</v>
      </c>
      <c r="I765" s="2" t="s">
        <v>26</v>
      </c>
      <c r="J765" s="2" t="s">
        <v>33</v>
      </c>
      <c r="K765" s="2">
        <f t="shared" si="11"/>
        <v>1946</v>
      </c>
    </row>
    <row r="766" spans="1:11" s="3" customFormat="1" x14ac:dyDescent="0.2">
      <c r="A766" s="2" t="s">
        <v>12</v>
      </c>
      <c r="B766" s="2" t="s">
        <v>15</v>
      </c>
      <c r="C766" s="2">
        <v>286</v>
      </c>
      <c r="D766" s="2">
        <v>68</v>
      </c>
      <c r="E766" s="2">
        <v>141</v>
      </c>
      <c r="F766" s="2">
        <v>856</v>
      </c>
      <c r="G766" s="2">
        <v>452</v>
      </c>
      <c r="H766" s="2" t="s">
        <v>22</v>
      </c>
      <c r="I766" s="2" t="s">
        <v>29</v>
      </c>
      <c r="J766" s="2" t="s">
        <v>33</v>
      </c>
      <c r="K766" s="2">
        <f t="shared" si="11"/>
        <v>1803</v>
      </c>
    </row>
    <row r="767" spans="1:11" s="3" customFormat="1" x14ac:dyDescent="0.2">
      <c r="A767" s="2" t="s">
        <v>12</v>
      </c>
      <c r="B767" s="2" t="s">
        <v>15</v>
      </c>
      <c r="C767" s="2">
        <v>291</v>
      </c>
      <c r="D767" s="2">
        <v>70</v>
      </c>
      <c r="E767" s="2">
        <v>138</v>
      </c>
      <c r="F767" s="2">
        <v>963</v>
      </c>
      <c r="G767" s="2">
        <v>459</v>
      </c>
      <c r="H767" s="2" t="s">
        <v>22</v>
      </c>
      <c r="I767" s="2" t="s">
        <v>28</v>
      </c>
      <c r="J767" s="2" t="s">
        <v>30</v>
      </c>
      <c r="K767" s="2">
        <f t="shared" si="11"/>
        <v>1921</v>
      </c>
    </row>
    <row r="768" spans="1:11" s="3" customFormat="1" x14ac:dyDescent="0.2">
      <c r="A768" s="2" t="s">
        <v>12</v>
      </c>
      <c r="B768" s="2" t="s">
        <v>15</v>
      </c>
      <c r="C768" s="2">
        <v>252</v>
      </c>
      <c r="D768" s="2">
        <v>53</v>
      </c>
      <c r="E768" s="2">
        <v>177</v>
      </c>
      <c r="F768" s="2">
        <v>967</v>
      </c>
      <c r="G768" s="2">
        <v>479</v>
      </c>
      <c r="H768" s="2" t="s">
        <v>21</v>
      </c>
      <c r="I768" s="2" t="s">
        <v>25</v>
      </c>
      <c r="J768" s="2" t="s">
        <v>33</v>
      </c>
      <c r="K768" s="2">
        <f t="shared" si="11"/>
        <v>1928</v>
      </c>
    </row>
    <row r="769" spans="1:11" s="3" customFormat="1" x14ac:dyDescent="0.2">
      <c r="A769" s="2" t="s">
        <v>12</v>
      </c>
      <c r="B769" s="2" t="s">
        <v>16</v>
      </c>
      <c r="C769" s="2">
        <v>288</v>
      </c>
      <c r="D769" s="2">
        <v>72</v>
      </c>
      <c r="E769" s="2">
        <v>132</v>
      </c>
      <c r="F769" s="2">
        <v>916</v>
      </c>
      <c r="G769" s="2">
        <v>512</v>
      </c>
      <c r="H769" s="2" t="s">
        <v>21</v>
      </c>
      <c r="I769" s="2" t="s">
        <v>24</v>
      </c>
      <c r="J769" s="2" t="s">
        <v>33</v>
      </c>
      <c r="K769" s="2">
        <f t="shared" si="11"/>
        <v>1920</v>
      </c>
    </row>
    <row r="770" spans="1:11" s="3" customFormat="1" x14ac:dyDescent="0.2">
      <c r="A770" s="2" t="s">
        <v>12</v>
      </c>
      <c r="B770" s="2" t="s">
        <v>2</v>
      </c>
      <c r="C770" s="2">
        <v>330</v>
      </c>
      <c r="D770" s="2">
        <v>63</v>
      </c>
      <c r="E770" s="2">
        <v>132</v>
      </c>
      <c r="F770" s="2">
        <v>847</v>
      </c>
      <c r="G770" s="2">
        <v>481</v>
      </c>
      <c r="H770" s="2" t="s">
        <v>22</v>
      </c>
      <c r="I770" s="2" t="s">
        <v>24</v>
      </c>
      <c r="J770" s="2" t="s">
        <v>32</v>
      </c>
      <c r="K770" s="2">
        <f t="shared" si="11"/>
        <v>1853</v>
      </c>
    </row>
    <row r="771" spans="1:11" s="3" customFormat="1" x14ac:dyDescent="0.2">
      <c r="A771" s="2" t="s">
        <v>12</v>
      </c>
      <c r="B771" s="2" t="s">
        <v>14</v>
      </c>
      <c r="C771" s="2">
        <v>342</v>
      </c>
      <c r="D771" s="2">
        <v>72</v>
      </c>
      <c r="E771" s="2">
        <v>166</v>
      </c>
      <c r="F771" s="2">
        <v>893</v>
      </c>
      <c r="G771" s="2">
        <v>478</v>
      </c>
      <c r="H771" s="2" t="s">
        <v>23</v>
      </c>
      <c r="I771" s="2" t="s">
        <v>27</v>
      </c>
      <c r="J771" s="2" t="s">
        <v>31</v>
      </c>
      <c r="K771" s="2">
        <f t="shared" si="11"/>
        <v>1951</v>
      </c>
    </row>
    <row r="772" spans="1:11" s="3" customFormat="1" x14ac:dyDescent="0.2">
      <c r="A772" s="2" t="s">
        <v>12</v>
      </c>
      <c r="B772" s="2" t="s">
        <v>16</v>
      </c>
      <c r="C772" s="2">
        <v>282</v>
      </c>
      <c r="D772" s="2">
        <v>79</v>
      </c>
      <c r="E772" s="2">
        <v>151</v>
      </c>
      <c r="F772" s="2">
        <v>879</v>
      </c>
      <c r="G772" s="2">
        <v>555</v>
      </c>
      <c r="H772" s="2" t="s">
        <v>17</v>
      </c>
      <c r="I772" s="2" t="s">
        <v>26</v>
      </c>
      <c r="J772" s="2" t="s">
        <v>31</v>
      </c>
      <c r="K772" s="2">
        <f t="shared" ref="K772:K835" si="12">SUM(C772:G772)</f>
        <v>1946</v>
      </c>
    </row>
    <row r="773" spans="1:11" s="3" customFormat="1" x14ac:dyDescent="0.2">
      <c r="A773" s="2" t="s">
        <v>12</v>
      </c>
      <c r="B773" s="2" t="s">
        <v>15</v>
      </c>
      <c r="C773" s="2">
        <v>305</v>
      </c>
      <c r="D773" s="2">
        <v>52</v>
      </c>
      <c r="E773" s="2">
        <v>139</v>
      </c>
      <c r="F773" s="2">
        <v>851</v>
      </c>
      <c r="G773" s="2">
        <v>509</v>
      </c>
      <c r="H773" s="2" t="s">
        <v>21</v>
      </c>
      <c r="I773" s="2" t="s">
        <v>28</v>
      </c>
      <c r="J773" s="2" t="s">
        <v>33</v>
      </c>
      <c r="K773" s="2">
        <f t="shared" si="12"/>
        <v>1856</v>
      </c>
    </row>
    <row r="774" spans="1:11" s="3" customFormat="1" x14ac:dyDescent="0.2">
      <c r="A774" s="2" t="s">
        <v>12</v>
      </c>
      <c r="B774" s="2" t="s">
        <v>0</v>
      </c>
      <c r="C774" s="2">
        <v>347</v>
      </c>
      <c r="D774" s="2">
        <v>79</v>
      </c>
      <c r="E774" s="2">
        <v>147</v>
      </c>
      <c r="F774" s="2">
        <v>911</v>
      </c>
      <c r="G774" s="2">
        <v>539</v>
      </c>
      <c r="H774" s="2" t="s">
        <v>21</v>
      </c>
      <c r="I774" s="2" t="s">
        <v>25</v>
      </c>
      <c r="J774" s="2" t="s">
        <v>31</v>
      </c>
      <c r="K774" s="2">
        <f t="shared" si="12"/>
        <v>2023</v>
      </c>
    </row>
    <row r="775" spans="1:11" s="3" customFormat="1" x14ac:dyDescent="0.2">
      <c r="A775" s="2" t="s">
        <v>12</v>
      </c>
      <c r="B775" s="2" t="s">
        <v>2</v>
      </c>
      <c r="C775" s="2">
        <v>266</v>
      </c>
      <c r="D775" s="2">
        <v>61</v>
      </c>
      <c r="E775" s="2">
        <v>172</v>
      </c>
      <c r="F775" s="2">
        <v>814</v>
      </c>
      <c r="G775" s="2">
        <v>467</v>
      </c>
      <c r="H775" s="2" t="s">
        <v>17</v>
      </c>
      <c r="I775" s="2" t="s">
        <v>26</v>
      </c>
      <c r="J775" s="2" t="s">
        <v>30</v>
      </c>
      <c r="K775" s="2">
        <f t="shared" si="12"/>
        <v>1780</v>
      </c>
    </row>
    <row r="776" spans="1:11" s="3" customFormat="1" x14ac:dyDescent="0.2">
      <c r="A776" s="2" t="s">
        <v>12</v>
      </c>
      <c r="B776" s="2" t="s">
        <v>1</v>
      </c>
      <c r="C776" s="2">
        <v>338</v>
      </c>
      <c r="D776" s="2">
        <v>53</v>
      </c>
      <c r="E776" s="2">
        <v>159</v>
      </c>
      <c r="F776" s="2">
        <v>807</v>
      </c>
      <c r="G776" s="2">
        <v>545</v>
      </c>
      <c r="H776" s="2" t="s">
        <v>22</v>
      </c>
      <c r="I776" s="2" t="s">
        <v>26</v>
      </c>
      <c r="J776" s="2" t="s">
        <v>33</v>
      </c>
      <c r="K776" s="2">
        <f t="shared" si="12"/>
        <v>1902</v>
      </c>
    </row>
    <row r="777" spans="1:11" s="3" customFormat="1" x14ac:dyDescent="0.2">
      <c r="A777" s="2" t="s">
        <v>12</v>
      </c>
      <c r="B777" s="2" t="s">
        <v>14</v>
      </c>
      <c r="C777" s="2">
        <v>289</v>
      </c>
      <c r="D777" s="2">
        <v>50</v>
      </c>
      <c r="E777" s="2">
        <v>133</v>
      </c>
      <c r="F777" s="2">
        <v>868</v>
      </c>
      <c r="G777" s="2">
        <v>549</v>
      </c>
      <c r="H777" s="2" t="s">
        <v>21</v>
      </c>
      <c r="I777" s="2" t="s">
        <v>24</v>
      </c>
      <c r="J777" s="2" t="s">
        <v>33</v>
      </c>
      <c r="K777" s="2">
        <f t="shared" si="12"/>
        <v>1889</v>
      </c>
    </row>
    <row r="778" spans="1:11" s="3" customFormat="1" x14ac:dyDescent="0.2">
      <c r="A778" s="2" t="s">
        <v>12</v>
      </c>
      <c r="B778" s="2" t="s">
        <v>16</v>
      </c>
      <c r="C778" s="2">
        <v>250</v>
      </c>
      <c r="D778" s="2">
        <v>57</v>
      </c>
      <c r="E778" s="2">
        <v>128</v>
      </c>
      <c r="F778" s="2">
        <v>817</v>
      </c>
      <c r="G778" s="2">
        <v>477</v>
      </c>
      <c r="H778" s="2" t="s">
        <v>17</v>
      </c>
      <c r="I778" s="2" t="s">
        <v>27</v>
      </c>
      <c r="J778" s="2" t="s">
        <v>33</v>
      </c>
      <c r="K778" s="2">
        <f t="shared" si="12"/>
        <v>1729</v>
      </c>
    </row>
    <row r="779" spans="1:11" s="3" customFormat="1" x14ac:dyDescent="0.2">
      <c r="A779" s="2" t="s">
        <v>12</v>
      </c>
      <c r="B779" s="2" t="s">
        <v>2</v>
      </c>
      <c r="C779" s="2">
        <v>348</v>
      </c>
      <c r="D779" s="2">
        <v>79</v>
      </c>
      <c r="E779" s="2">
        <v>141</v>
      </c>
      <c r="F779" s="2">
        <v>806</v>
      </c>
      <c r="G779" s="2">
        <v>450</v>
      </c>
      <c r="H779" s="2" t="s">
        <v>21</v>
      </c>
      <c r="I779" s="2" t="s">
        <v>26</v>
      </c>
      <c r="J779" s="2" t="s">
        <v>33</v>
      </c>
      <c r="K779" s="2">
        <f t="shared" si="12"/>
        <v>1824</v>
      </c>
    </row>
    <row r="780" spans="1:11" s="3" customFormat="1" x14ac:dyDescent="0.2">
      <c r="A780" s="2" t="s">
        <v>12</v>
      </c>
      <c r="B780" s="2" t="s">
        <v>2</v>
      </c>
      <c r="C780" s="2">
        <v>346</v>
      </c>
      <c r="D780" s="2">
        <v>50</v>
      </c>
      <c r="E780" s="2">
        <v>133</v>
      </c>
      <c r="F780" s="2">
        <v>931</v>
      </c>
      <c r="G780" s="2">
        <v>469</v>
      </c>
      <c r="H780" s="2" t="s">
        <v>17</v>
      </c>
      <c r="I780" s="2" t="s">
        <v>27</v>
      </c>
      <c r="J780" s="2" t="s">
        <v>33</v>
      </c>
      <c r="K780" s="2">
        <f t="shared" si="12"/>
        <v>1929</v>
      </c>
    </row>
    <row r="781" spans="1:11" s="3" customFormat="1" x14ac:dyDescent="0.2">
      <c r="A781" s="2" t="s">
        <v>12</v>
      </c>
      <c r="B781" s="2" t="s">
        <v>0</v>
      </c>
      <c r="C781" s="2">
        <v>317</v>
      </c>
      <c r="D781" s="2">
        <v>57</v>
      </c>
      <c r="E781" s="2">
        <v>167</v>
      </c>
      <c r="F781" s="2">
        <v>858</v>
      </c>
      <c r="G781" s="2">
        <v>555</v>
      </c>
      <c r="H781" s="2" t="s">
        <v>23</v>
      </c>
      <c r="I781" s="2" t="s">
        <v>26</v>
      </c>
      <c r="J781" s="2" t="s">
        <v>31</v>
      </c>
      <c r="K781" s="2">
        <f t="shared" si="12"/>
        <v>1954</v>
      </c>
    </row>
    <row r="782" spans="1:11" s="3" customFormat="1" x14ac:dyDescent="0.2">
      <c r="A782" s="2" t="s">
        <v>12</v>
      </c>
      <c r="B782" s="2" t="s">
        <v>2</v>
      </c>
      <c r="C782" s="2">
        <v>314</v>
      </c>
      <c r="D782" s="2">
        <v>64</v>
      </c>
      <c r="E782" s="2">
        <v>167</v>
      </c>
      <c r="F782" s="2">
        <v>865</v>
      </c>
      <c r="G782" s="2">
        <v>519</v>
      </c>
      <c r="H782" s="2" t="s">
        <v>22</v>
      </c>
      <c r="I782" s="2" t="s">
        <v>29</v>
      </c>
      <c r="J782" s="2" t="s">
        <v>33</v>
      </c>
      <c r="K782" s="2">
        <f t="shared" si="12"/>
        <v>1929</v>
      </c>
    </row>
    <row r="783" spans="1:11" s="3" customFormat="1" x14ac:dyDescent="0.2">
      <c r="A783" s="2" t="s">
        <v>12</v>
      </c>
      <c r="B783" s="2" t="s">
        <v>16</v>
      </c>
      <c r="C783" s="2">
        <v>258</v>
      </c>
      <c r="D783" s="2">
        <v>74</v>
      </c>
      <c r="E783" s="2">
        <v>141</v>
      </c>
      <c r="F783" s="2">
        <v>893</v>
      </c>
      <c r="G783" s="2">
        <v>472</v>
      </c>
      <c r="H783" s="2" t="s">
        <v>21</v>
      </c>
      <c r="I783" s="2" t="s">
        <v>29</v>
      </c>
      <c r="J783" s="2" t="s">
        <v>33</v>
      </c>
      <c r="K783" s="2">
        <f t="shared" si="12"/>
        <v>1838</v>
      </c>
    </row>
    <row r="784" spans="1:11" s="3" customFormat="1" x14ac:dyDescent="0.2">
      <c r="A784" s="2" t="s">
        <v>12</v>
      </c>
      <c r="B784" s="2" t="s">
        <v>0</v>
      </c>
      <c r="C784" s="2">
        <v>271</v>
      </c>
      <c r="D784" s="2">
        <v>71</v>
      </c>
      <c r="E784" s="2">
        <v>148</v>
      </c>
      <c r="F784" s="2">
        <v>910</v>
      </c>
      <c r="G784" s="2">
        <v>506</v>
      </c>
      <c r="H784" s="2" t="s">
        <v>21</v>
      </c>
      <c r="I784" s="2" t="s">
        <v>28</v>
      </c>
      <c r="J784" s="2" t="s">
        <v>32</v>
      </c>
      <c r="K784" s="2">
        <f t="shared" si="12"/>
        <v>1906</v>
      </c>
    </row>
    <row r="785" spans="1:11" s="3" customFormat="1" x14ac:dyDescent="0.2">
      <c r="A785" s="2" t="s">
        <v>12</v>
      </c>
      <c r="B785" s="2" t="s">
        <v>15</v>
      </c>
      <c r="C785" s="2">
        <v>257</v>
      </c>
      <c r="D785" s="2">
        <v>58</v>
      </c>
      <c r="E785" s="2">
        <v>152</v>
      </c>
      <c r="F785" s="2">
        <v>890</v>
      </c>
      <c r="G785" s="2">
        <v>488</v>
      </c>
      <c r="H785" s="2" t="s">
        <v>23</v>
      </c>
      <c r="I785" s="2" t="s">
        <v>25</v>
      </c>
      <c r="J785" s="2" t="s">
        <v>33</v>
      </c>
      <c r="K785" s="2">
        <f t="shared" si="12"/>
        <v>1845</v>
      </c>
    </row>
    <row r="786" spans="1:11" s="3" customFormat="1" x14ac:dyDescent="0.2">
      <c r="A786" s="2" t="s">
        <v>12</v>
      </c>
      <c r="B786" s="2" t="s">
        <v>2</v>
      </c>
      <c r="C786" s="2">
        <v>345</v>
      </c>
      <c r="D786" s="2">
        <v>79</v>
      </c>
      <c r="E786" s="2">
        <v>137</v>
      </c>
      <c r="F786" s="2">
        <v>834</v>
      </c>
      <c r="G786" s="2">
        <v>507</v>
      </c>
      <c r="H786" s="2" t="s">
        <v>23</v>
      </c>
      <c r="I786" s="2" t="s">
        <v>28</v>
      </c>
      <c r="J786" s="2" t="s">
        <v>33</v>
      </c>
      <c r="K786" s="2">
        <f t="shared" si="12"/>
        <v>1902</v>
      </c>
    </row>
    <row r="787" spans="1:11" s="3" customFormat="1" x14ac:dyDescent="0.2">
      <c r="A787" s="2" t="s">
        <v>12</v>
      </c>
      <c r="B787" s="2" t="s">
        <v>1</v>
      </c>
      <c r="C787" s="2">
        <v>264</v>
      </c>
      <c r="D787" s="2">
        <v>76</v>
      </c>
      <c r="E787" s="2">
        <v>175</v>
      </c>
      <c r="F787" s="2">
        <v>969</v>
      </c>
      <c r="G787" s="2">
        <v>465</v>
      </c>
      <c r="H787" s="2" t="s">
        <v>21</v>
      </c>
      <c r="I787" s="2" t="s">
        <v>26</v>
      </c>
      <c r="J787" s="2" t="s">
        <v>31</v>
      </c>
      <c r="K787" s="2">
        <f t="shared" si="12"/>
        <v>1949</v>
      </c>
    </row>
    <row r="788" spans="1:11" s="3" customFormat="1" x14ac:dyDescent="0.2">
      <c r="A788" s="2" t="s">
        <v>12</v>
      </c>
      <c r="B788" s="2" t="s">
        <v>0</v>
      </c>
      <c r="C788" s="2">
        <v>342</v>
      </c>
      <c r="D788" s="2">
        <v>57</v>
      </c>
      <c r="E788" s="2">
        <v>165</v>
      </c>
      <c r="F788" s="2">
        <v>895</v>
      </c>
      <c r="G788" s="2">
        <v>497</v>
      </c>
      <c r="H788" s="2" t="s">
        <v>22</v>
      </c>
      <c r="I788" s="2" t="s">
        <v>26</v>
      </c>
      <c r="J788" s="2" t="s">
        <v>31</v>
      </c>
      <c r="K788" s="2">
        <f t="shared" si="12"/>
        <v>1956</v>
      </c>
    </row>
    <row r="789" spans="1:11" s="3" customFormat="1" x14ac:dyDescent="0.2">
      <c r="A789" s="2" t="s">
        <v>12</v>
      </c>
      <c r="B789" s="2" t="s">
        <v>2</v>
      </c>
      <c r="C789" s="2">
        <v>250</v>
      </c>
      <c r="D789" s="2">
        <v>69</v>
      </c>
      <c r="E789" s="2">
        <v>180</v>
      </c>
      <c r="F789" s="2">
        <v>914</v>
      </c>
      <c r="G789" s="2">
        <v>551</v>
      </c>
      <c r="H789" s="2" t="s">
        <v>22</v>
      </c>
      <c r="I789" s="2" t="s">
        <v>26</v>
      </c>
      <c r="J789" s="2" t="s">
        <v>33</v>
      </c>
      <c r="K789" s="2">
        <f t="shared" si="12"/>
        <v>1964</v>
      </c>
    </row>
    <row r="790" spans="1:11" s="3" customFormat="1" x14ac:dyDescent="0.2">
      <c r="A790" s="2" t="s">
        <v>12</v>
      </c>
      <c r="B790" s="2" t="s">
        <v>0</v>
      </c>
      <c r="C790" s="2">
        <v>317</v>
      </c>
      <c r="D790" s="2">
        <v>71</v>
      </c>
      <c r="E790" s="2">
        <v>164</v>
      </c>
      <c r="F790" s="2">
        <v>902</v>
      </c>
      <c r="G790" s="2">
        <v>466</v>
      </c>
      <c r="H790" s="2" t="s">
        <v>17</v>
      </c>
      <c r="I790" s="2" t="s">
        <v>26</v>
      </c>
      <c r="J790" s="2" t="s">
        <v>30</v>
      </c>
      <c r="K790" s="2">
        <f t="shared" si="12"/>
        <v>1920</v>
      </c>
    </row>
    <row r="791" spans="1:11" s="3" customFormat="1" x14ac:dyDescent="0.2">
      <c r="A791" s="2" t="s">
        <v>12</v>
      </c>
      <c r="B791" s="2" t="s">
        <v>0</v>
      </c>
      <c r="C791" s="2">
        <v>274</v>
      </c>
      <c r="D791" s="2">
        <v>62</v>
      </c>
      <c r="E791" s="2">
        <v>131</v>
      </c>
      <c r="F791" s="2">
        <v>883</v>
      </c>
      <c r="G791" s="2">
        <v>474</v>
      </c>
      <c r="H791" s="2" t="s">
        <v>23</v>
      </c>
      <c r="I791" s="2" t="s">
        <v>29</v>
      </c>
      <c r="J791" s="2" t="s">
        <v>32</v>
      </c>
      <c r="K791" s="2">
        <f t="shared" si="12"/>
        <v>1824</v>
      </c>
    </row>
    <row r="792" spans="1:11" s="3" customFormat="1" x14ac:dyDescent="0.2">
      <c r="A792" s="2" t="s">
        <v>12</v>
      </c>
      <c r="B792" s="2" t="s">
        <v>2</v>
      </c>
      <c r="C792" s="2">
        <v>334</v>
      </c>
      <c r="D792" s="2">
        <v>64</v>
      </c>
      <c r="E792" s="2">
        <v>142</v>
      </c>
      <c r="F792" s="2">
        <v>821</v>
      </c>
      <c r="G792" s="2">
        <v>487</v>
      </c>
      <c r="H792" s="2" t="s">
        <v>21</v>
      </c>
      <c r="I792" s="2" t="s">
        <v>28</v>
      </c>
      <c r="J792" s="2" t="s">
        <v>31</v>
      </c>
      <c r="K792" s="2">
        <f t="shared" si="12"/>
        <v>1848</v>
      </c>
    </row>
    <row r="793" spans="1:11" s="3" customFormat="1" x14ac:dyDescent="0.2">
      <c r="A793" s="2" t="s">
        <v>12</v>
      </c>
      <c r="B793" s="2" t="s">
        <v>16</v>
      </c>
      <c r="C793" s="2">
        <v>299</v>
      </c>
      <c r="D793" s="2">
        <v>78</v>
      </c>
      <c r="E793" s="2">
        <v>129</v>
      </c>
      <c r="F793" s="2">
        <v>814</v>
      </c>
      <c r="G793" s="2">
        <v>527</v>
      </c>
      <c r="H793" s="2" t="s">
        <v>23</v>
      </c>
      <c r="I793" s="2" t="s">
        <v>26</v>
      </c>
      <c r="J793" s="2" t="s">
        <v>31</v>
      </c>
      <c r="K793" s="2">
        <f t="shared" si="12"/>
        <v>1847</v>
      </c>
    </row>
    <row r="794" spans="1:11" s="3" customFormat="1" x14ac:dyDescent="0.2">
      <c r="A794" s="2" t="s">
        <v>12</v>
      </c>
      <c r="B794" s="2" t="s">
        <v>0</v>
      </c>
      <c r="C794" s="2">
        <v>289</v>
      </c>
      <c r="D794" s="2">
        <v>66</v>
      </c>
      <c r="E794" s="2">
        <v>155</v>
      </c>
      <c r="F794" s="2">
        <v>944</v>
      </c>
      <c r="G794" s="2">
        <v>525</v>
      </c>
      <c r="H794" s="2" t="s">
        <v>23</v>
      </c>
      <c r="I794" s="2" t="s">
        <v>26</v>
      </c>
      <c r="J794" s="2" t="s">
        <v>30</v>
      </c>
      <c r="K794" s="2">
        <f t="shared" si="12"/>
        <v>1979</v>
      </c>
    </row>
    <row r="795" spans="1:11" s="3" customFormat="1" x14ac:dyDescent="0.2">
      <c r="A795" s="2" t="s">
        <v>12</v>
      </c>
      <c r="B795" s="2" t="s">
        <v>0</v>
      </c>
      <c r="C795" s="2">
        <v>316</v>
      </c>
      <c r="D795" s="2">
        <v>79</v>
      </c>
      <c r="E795" s="2">
        <v>166</v>
      </c>
      <c r="F795" s="2">
        <v>835</v>
      </c>
      <c r="G795" s="2">
        <v>557</v>
      </c>
      <c r="H795" s="2" t="s">
        <v>22</v>
      </c>
      <c r="I795" s="2" t="s">
        <v>28</v>
      </c>
      <c r="J795" s="2" t="s">
        <v>30</v>
      </c>
      <c r="K795" s="2">
        <f t="shared" si="12"/>
        <v>1953</v>
      </c>
    </row>
    <row r="796" spans="1:11" s="3" customFormat="1" x14ac:dyDescent="0.2">
      <c r="A796" s="2" t="s">
        <v>12</v>
      </c>
      <c r="B796" s="2" t="s">
        <v>0</v>
      </c>
      <c r="C796" s="2">
        <v>331</v>
      </c>
      <c r="D796" s="2">
        <v>77</v>
      </c>
      <c r="E796" s="2">
        <v>178</v>
      </c>
      <c r="F796" s="2">
        <v>975</v>
      </c>
      <c r="G796" s="2">
        <v>469</v>
      </c>
      <c r="H796" s="2" t="s">
        <v>17</v>
      </c>
      <c r="I796" s="2" t="s">
        <v>26</v>
      </c>
      <c r="J796" s="2" t="s">
        <v>31</v>
      </c>
      <c r="K796" s="2">
        <f t="shared" si="12"/>
        <v>2030</v>
      </c>
    </row>
    <row r="797" spans="1:11" s="3" customFormat="1" x14ac:dyDescent="0.2">
      <c r="A797" s="2" t="s">
        <v>12</v>
      </c>
      <c r="B797" s="2" t="s">
        <v>15</v>
      </c>
      <c r="C797" s="2">
        <v>275</v>
      </c>
      <c r="D797" s="2">
        <v>54</v>
      </c>
      <c r="E797" s="2">
        <v>176</v>
      </c>
      <c r="F797" s="2">
        <v>908</v>
      </c>
      <c r="G797" s="2">
        <v>531</v>
      </c>
      <c r="H797" s="2" t="s">
        <v>22</v>
      </c>
      <c r="I797" s="2" t="s">
        <v>26</v>
      </c>
      <c r="J797" s="2" t="s">
        <v>33</v>
      </c>
      <c r="K797" s="2">
        <f t="shared" si="12"/>
        <v>1944</v>
      </c>
    </row>
    <row r="798" spans="1:11" s="3" customFormat="1" x14ac:dyDescent="0.2">
      <c r="A798" s="2" t="s">
        <v>12</v>
      </c>
      <c r="B798" s="2" t="s">
        <v>15</v>
      </c>
      <c r="C798" s="2">
        <v>289</v>
      </c>
      <c r="D798" s="2">
        <v>59</v>
      </c>
      <c r="E798" s="2">
        <v>159</v>
      </c>
      <c r="F798" s="2">
        <v>974</v>
      </c>
      <c r="G798" s="2">
        <v>546</v>
      </c>
      <c r="H798" s="2" t="s">
        <v>21</v>
      </c>
      <c r="I798" s="2" t="s">
        <v>24</v>
      </c>
      <c r="J798" s="2" t="s">
        <v>33</v>
      </c>
      <c r="K798" s="2">
        <f t="shared" si="12"/>
        <v>2027</v>
      </c>
    </row>
    <row r="799" spans="1:11" s="3" customFormat="1" x14ac:dyDescent="0.2">
      <c r="A799" s="2" t="s">
        <v>12</v>
      </c>
      <c r="B799" s="2" t="s">
        <v>14</v>
      </c>
      <c r="C799" s="2">
        <v>340</v>
      </c>
      <c r="D799" s="2">
        <v>50</v>
      </c>
      <c r="E799" s="2">
        <v>176</v>
      </c>
      <c r="F799" s="2">
        <v>944</v>
      </c>
      <c r="G799" s="2">
        <v>532</v>
      </c>
      <c r="H799" s="2" t="s">
        <v>22</v>
      </c>
      <c r="I799" s="2" t="s">
        <v>28</v>
      </c>
      <c r="J799" s="2" t="s">
        <v>32</v>
      </c>
      <c r="K799" s="2">
        <f t="shared" si="12"/>
        <v>2042</v>
      </c>
    </row>
    <row r="800" spans="1:11" s="3" customFormat="1" x14ac:dyDescent="0.2">
      <c r="A800" s="2" t="s">
        <v>12</v>
      </c>
      <c r="B800" s="2" t="s">
        <v>0</v>
      </c>
      <c r="C800" s="2">
        <v>251</v>
      </c>
      <c r="D800" s="2">
        <v>59</v>
      </c>
      <c r="E800" s="2">
        <v>158</v>
      </c>
      <c r="F800" s="2">
        <v>801</v>
      </c>
      <c r="G800" s="2">
        <v>483</v>
      </c>
      <c r="H800" s="2" t="s">
        <v>21</v>
      </c>
      <c r="I800" s="2" t="s">
        <v>28</v>
      </c>
      <c r="J800" s="2" t="s">
        <v>30</v>
      </c>
      <c r="K800" s="2">
        <f t="shared" si="12"/>
        <v>1752</v>
      </c>
    </row>
    <row r="801" spans="1:11" s="3" customFormat="1" x14ac:dyDescent="0.2">
      <c r="A801" s="2" t="s">
        <v>12</v>
      </c>
      <c r="B801" s="2" t="s">
        <v>1</v>
      </c>
      <c r="C801" s="2">
        <v>282</v>
      </c>
      <c r="D801" s="2">
        <v>66</v>
      </c>
      <c r="E801" s="2">
        <v>162</v>
      </c>
      <c r="F801" s="2">
        <v>964</v>
      </c>
      <c r="G801" s="2">
        <v>499</v>
      </c>
      <c r="H801" s="2" t="s">
        <v>17</v>
      </c>
      <c r="I801" s="2" t="s">
        <v>29</v>
      </c>
      <c r="J801" s="2" t="s">
        <v>32</v>
      </c>
      <c r="K801" s="2">
        <f t="shared" si="12"/>
        <v>1973</v>
      </c>
    </row>
    <row r="802" spans="1:11" s="3" customFormat="1" x14ac:dyDescent="0.2">
      <c r="A802" s="2" t="s">
        <v>12</v>
      </c>
      <c r="B802" s="2" t="s">
        <v>1</v>
      </c>
      <c r="C802" s="2">
        <v>268</v>
      </c>
      <c r="D802" s="2">
        <v>78</v>
      </c>
      <c r="E802" s="2">
        <v>171</v>
      </c>
      <c r="F802" s="2">
        <v>913</v>
      </c>
      <c r="G802" s="2">
        <v>476</v>
      </c>
      <c r="H802" s="2" t="s">
        <v>23</v>
      </c>
      <c r="I802" s="2" t="s">
        <v>27</v>
      </c>
      <c r="J802" s="2" t="s">
        <v>33</v>
      </c>
      <c r="K802" s="2">
        <f t="shared" si="12"/>
        <v>1906</v>
      </c>
    </row>
    <row r="803" spans="1:11" s="3" customFormat="1" x14ac:dyDescent="0.2">
      <c r="A803" s="2" t="s">
        <v>12</v>
      </c>
      <c r="B803" s="2" t="s">
        <v>15</v>
      </c>
      <c r="C803" s="2">
        <v>343</v>
      </c>
      <c r="D803" s="2">
        <v>52</v>
      </c>
      <c r="E803" s="2">
        <v>147</v>
      </c>
      <c r="F803" s="2">
        <v>820</v>
      </c>
      <c r="G803" s="2">
        <v>516</v>
      </c>
      <c r="H803" s="2" t="s">
        <v>21</v>
      </c>
      <c r="I803" s="2" t="s">
        <v>29</v>
      </c>
      <c r="J803" s="2" t="s">
        <v>33</v>
      </c>
      <c r="K803" s="2">
        <f t="shared" si="12"/>
        <v>1878</v>
      </c>
    </row>
    <row r="804" spans="1:11" s="3" customFormat="1" x14ac:dyDescent="0.2">
      <c r="A804" s="2" t="s">
        <v>12</v>
      </c>
      <c r="B804" s="2" t="s">
        <v>16</v>
      </c>
      <c r="C804" s="2">
        <v>313</v>
      </c>
      <c r="D804" s="2">
        <v>63</v>
      </c>
      <c r="E804" s="2">
        <v>161</v>
      </c>
      <c r="F804" s="2">
        <v>818</v>
      </c>
      <c r="G804" s="2">
        <v>503</v>
      </c>
      <c r="H804" s="2" t="s">
        <v>23</v>
      </c>
      <c r="I804" s="2" t="s">
        <v>24</v>
      </c>
      <c r="J804" s="2" t="s">
        <v>32</v>
      </c>
      <c r="K804" s="2">
        <f t="shared" si="12"/>
        <v>1858</v>
      </c>
    </row>
    <row r="805" spans="1:11" s="3" customFormat="1" x14ac:dyDescent="0.2">
      <c r="A805" s="2" t="s">
        <v>12</v>
      </c>
      <c r="B805" s="2" t="s">
        <v>16</v>
      </c>
      <c r="C805" s="2">
        <v>306</v>
      </c>
      <c r="D805" s="2">
        <v>77</v>
      </c>
      <c r="E805" s="2">
        <v>153</v>
      </c>
      <c r="F805" s="2">
        <v>939</v>
      </c>
      <c r="G805" s="2">
        <v>504</v>
      </c>
      <c r="H805" s="2" t="s">
        <v>23</v>
      </c>
      <c r="I805" s="2" t="s">
        <v>25</v>
      </c>
      <c r="J805" s="2" t="s">
        <v>33</v>
      </c>
      <c r="K805" s="2">
        <f t="shared" si="12"/>
        <v>1979</v>
      </c>
    </row>
    <row r="806" spans="1:11" s="3" customFormat="1" x14ac:dyDescent="0.2">
      <c r="A806" s="2" t="s">
        <v>12</v>
      </c>
      <c r="B806" s="2" t="s">
        <v>1</v>
      </c>
      <c r="C806" s="2">
        <v>288</v>
      </c>
      <c r="D806" s="2">
        <v>51</v>
      </c>
      <c r="E806" s="2">
        <v>146</v>
      </c>
      <c r="F806" s="2">
        <v>814</v>
      </c>
      <c r="G806" s="2">
        <v>558</v>
      </c>
      <c r="H806" s="2" t="s">
        <v>22</v>
      </c>
      <c r="I806" s="2" t="s">
        <v>26</v>
      </c>
      <c r="J806" s="2" t="s">
        <v>32</v>
      </c>
      <c r="K806" s="2">
        <f t="shared" si="12"/>
        <v>1857</v>
      </c>
    </row>
    <row r="807" spans="1:11" s="3" customFormat="1" x14ac:dyDescent="0.2">
      <c r="A807" s="2" t="s">
        <v>12</v>
      </c>
      <c r="B807" s="2" t="s">
        <v>1</v>
      </c>
      <c r="C807" s="2">
        <v>294</v>
      </c>
      <c r="D807" s="2">
        <v>51</v>
      </c>
      <c r="E807" s="2">
        <v>165</v>
      </c>
      <c r="F807" s="2">
        <v>850</v>
      </c>
      <c r="G807" s="2">
        <v>554</v>
      </c>
      <c r="H807" s="2" t="s">
        <v>21</v>
      </c>
      <c r="I807" s="2" t="s">
        <v>27</v>
      </c>
      <c r="J807" s="2" t="s">
        <v>31</v>
      </c>
      <c r="K807" s="2">
        <f t="shared" si="12"/>
        <v>1914</v>
      </c>
    </row>
    <row r="808" spans="1:11" s="3" customFormat="1" x14ac:dyDescent="0.2">
      <c r="A808" s="2" t="s">
        <v>12</v>
      </c>
      <c r="B808" s="2" t="s">
        <v>1</v>
      </c>
      <c r="C808" s="2">
        <v>251</v>
      </c>
      <c r="D808" s="2">
        <v>55</v>
      </c>
      <c r="E808" s="2">
        <v>160</v>
      </c>
      <c r="F808" s="2">
        <v>804</v>
      </c>
      <c r="G808" s="2">
        <v>517</v>
      </c>
      <c r="H808" s="2" t="s">
        <v>23</v>
      </c>
      <c r="I808" s="2" t="s">
        <v>24</v>
      </c>
      <c r="J808" s="2" t="s">
        <v>33</v>
      </c>
      <c r="K808" s="2">
        <f t="shared" si="12"/>
        <v>1787</v>
      </c>
    </row>
    <row r="809" spans="1:11" s="3" customFormat="1" x14ac:dyDescent="0.2">
      <c r="A809" s="2" t="s">
        <v>12</v>
      </c>
      <c r="B809" s="2" t="s">
        <v>16</v>
      </c>
      <c r="C809" s="2">
        <v>312</v>
      </c>
      <c r="D809" s="2">
        <v>52</v>
      </c>
      <c r="E809" s="2">
        <v>143</v>
      </c>
      <c r="F809" s="2">
        <v>908</v>
      </c>
      <c r="G809" s="2">
        <v>480</v>
      </c>
      <c r="H809" s="2" t="s">
        <v>17</v>
      </c>
      <c r="I809" s="2" t="s">
        <v>28</v>
      </c>
      <c r="J809" s="2" t="s">
        <v>33</v>
      </c>
      <c r="K809" s="2">
        <f t="shared" si="12"/>
        <v>1895</v>
      </c>
    </row>
    <row r="810" spans="1:11" s="3" customFormat="1" x14ac:dyDescent="0.2">
      <c r="A810" s="2" t="s">
        <v>12</v>
      </c>
      <c r="B810" s="2" t="s">
        <v>1</v>
      </c>
      <c r="C810" s="2">
        <v>256</v>
      </c>
      <c r="D810" s="2">
        <v>74</v>
      </c>
      <c r="E810" s="2">
        <v>153</v>
      </c>
      <c r="F810" s="2">
        <v>952</v>
      </c>
      <c r="G810" s="2">
        <v>504</v>
      </c>
      <c r="H810" s="2" t="s">
        <v>23</v>
      </c>
      <c r="I810" s="2" t="s">
        <v>26</v>
      </c>
      <c r="J810" s="2" t="s">
        <v>32</v>
      </c>
      <c r="K810" s="2">
        <f t="shared" si="12"/>
        <v>1939</v>
      </c>
    </row>
    <row r="811" spans="1:11" s="3" customFormat="1" x14ac:dyDescent="0.2">
      <c r="A811" s="2" t="s">
        <v>12</v>
      </c>
      <c r="B811" s="2" t="s">
        <v>2</v>
      </c>
      <c r="C811" s="2">
        <v>306</v>
      </c>
      <c r="D811" s="2">
        <v>61</v>
      </c>
      <c r="E811" s="2">
        <v>153</v>
      </c>
      <c r="F811" s="2">
        <v>839</v>
      </c>
      <c r="G811" s="2">
        <v>514</v>
      </c>
      <c r="H811" s="2" t="s">
        <v>22</v>
      </c>
      <c r="I811" s="2" t="s">
        <v>24</v>
      </c>
      <c r="J811" s="2" t="s">
        <v>33</v>
      </c>
      <c r="K811" s="2">
        <f t="shared" si="12"/>
        <v>1873</v>
      </c>
    </row>
    <row r="812" spans="1:11" s="3" customFormat="1" x14ac:dyDescent="0.2">
      <c r="A812" s="2" t="s">
        <v>12</v>
      </c>
      <c r="B812" s="2" t="s">
        <v>2</v>
      </c>
      <c r="C812" s="2">
        <v>316</v>
      </c>
      <c r="D812" s="2">
        <v>75</v>
      </c>
      <c r="E812" s="2">
        <v>155</v>
      </c>
      <c r="F812" s="2">
        <v>957</v>
      </c>
      <c r="G812" s="2">
        <v>554</v>
      </c>
      <c r="H812" s="2" t="s">
        <v>17</v>
      </c>
      <c r="I812" s="2" t="s">
        <v>27</v>
      </c>
      <c r="J812" s="2" t="s">
        <v>31</v>
      </c>
      <c r="K812" s="2">
        <f t="shared" si="12"/>
        <v>2057</v>
      </c>
    </row>
    <row r="813" spans="1:11" s="3" customFormat="1" x14ac:dyDescent="0.2">
      <c r="A813" s="2" t="s">
        <v>12</v>
      </c>
      <c r="B813" s="2" t="s">
        <v>2</v>
      </c>
      <c r="C813" s="2">
        <v>333</v>
      </c>
      <c r="D813" s="2">
        <v>55</v>
      </c>
      <c r="E813" s="2">
        <v>180</v>
      </c>
      <c r="F813" s="2">
        <v>926</v>
      </c>
      <c r="G813" s="2">
        <v>524</v>
      </c>
      <c r="H813" s="2" t="s">
        <v>22</v>
      </c>
      <c r="I813" s="2" t="s">
        <v>26</v>
      </c>
      <c r="J813" s="2" t="s">
        <v>32</v>
      </c>
      <c r="K813" s="2">
        <f t="shared" si="12"/>
        <v>2018</v>
      </c>
    </row>
    <row r="814" spans="1:11" s="3" customFormat="1" x14ac:dyDescent="0.2">
      <c r="A814" s="2" t="s">
        <v>12</v>
      </c>
      <c r="B814" s="2" t="s">
        <v>1</v>
      </c>
      <c r="C814" s="2">
        <v>254</v>
      </c>
      <c r="D814" s="2">
        <v>80</v>
      </c>
      <c r="E814" s="2">
        <v>129</v>
      </c>
      <c r="F814" s="2">
        <v>905</v>
      </c>
      <c r="G814" s="2">
        <v>502</v>
      </c>
      <c r="H814" s="2" t="s">
        <v>23</v>
      </c>
      <c r="I814" s="2" t="s">
        <v>29</v>
      </c>
      <c r="J814" s="2" t="s">
        <v>33</v>
      </c>
      <c r="K814" s="2">
        <f t="shared" si="12"/>
        <v>1870</v>
      </c>
    </row>
    <row r="815" spans="1:11" s="3" customFormat="1" x14ac:dyDescent="0.2">
      <c r="A815" s="2" t="s">
        <v>12</v>
      </c>
      <c r="B815" s="2" t="s">
        <v>1</v>
      </c>
      <c r="C815" s="2">
        <v>283</v>
      </c>
      <c r="D815" s="2">
        <v>68</v>
      </c>
      <c r="E815" s="2">
        <v>172</v>
      </c>
      <c r="F815" s="2">
        <v>886</v>
      </c>
      <c r="G815" s="2">
        <v>521</v>
      </c>
      <c r="H815" s="2" t="s">
        <v>22</v>
      </c>
      <c r="I815" s="2" t="s">
        <v>24</v>
      </c>
      <c r="J815" s="2" t="s">
        <v>33</v>
      </c>
      <c r="K815" s="2">
        <f t="shared" si="12"/>
        <v>1930</v>
      </c>
    </row>
    <row r="816" spans="1:11" s="3" customFormat="1" x14ac:dyDescent="0.2">
      <c r="A816" s="2" t="s">
        <v>12</v>
      </c>
      <c r="B816" s="2" t="s">
        <v>0</v>
      </c>
      <c r="C816" s="2">
        <v>273</v>
      </c>
      <c r="D816" s="2">
        <v>58</v>
      </c>
      <c r="E816" s="2">
        <v>158</v>
      </c>
      <c r="F816" s="2">
        <v>942</v>
      </c>
      <c r="G816" s="2">
        <v>549</v>
      </c>
      <c r="H816" s="2" t="s">
        <v>23</v>
      </c>
      <c r="I816" s="2" t="s">
        <v>26</v>
      </c>
      <c r="J816" s="2" t="s">
        <v>33</v>
      </c>
      <c r="K816" s="2">
        <f t="shared" si="12"/>
        <v>1980</v>
      </c>
    </row>
    <row r="817" spans="1:11" s="3" customFormat="1" x14ac:dyDescent="0.2">
      <c r="A817" s="2" t="s">
        <v>12</v>
      </c>
      <c r="B817" s="2" t="s">
        <v>15</v>
      </c>
      <c r="C817" s="2">
        <v>271</v>
      </c>
      <c r="D817" s="2">
        <v>63</v>
      </c>
      <c r="E817" s="2">
        <v>121</v>
      </c>
      <c r="F817" s="2">
        <v>923</v>
      </c>
      <c r="G817" s="2">
        <v>505</v>
      </c>
      <c r="H817" s="2" t="s">
        <v>22</v>
      </c>
      <c r="I817" s="2" t="s">
        <v>26</v>
      </c>
      <c r="J817" s="2" t="s">
        <v>33</v>
      </c>
      <c r="K817" s="2">
        <f t="shared" si="12"/>
        <v>1883</v>
      </c>
    </row>
    <row r="818" spans="1:11" s="3" customFormat="1" x14ac:dyDescent="0.2">
      <c r="A818" s="2" t="s">
        <v>12</v>
      </c>
      <c r="B818" s="2" t="s">
        <v>0</v>
      </c>
      <c r="C818" s="2">
        <v>319</v>
      </c>
      <c r="D818" s="2">
        <v>75</v>
      </c>
      <c r="E818" s="2">
        <v>164</v>
      </c>
      <c r="F818" s="2">
        <v>888</v>
      </c>
      <c r="G818" s="2">
        <v>454</v>
      </c>
      <c r="H818" s="2" t="s">
        <v>21</v>
      </c>
      <c r="I818" s="2" t="s">
        <v>27</v>
      </c>
      <c r="J818" s="2" t="s">
        <v>33</v>
      </c>
      <c r="K818" s="2">
        <f t="shared" si="12"/>
        <v>1900</v>
      </c>
    </row>
    <row r="819" spans="1:11" s="3" customFormat="1" x14ac:dyDescent="0.2">
      <c r="A819" s="2" t="s">
        <v>12</v>
      </c>
      <c r="B819" s="2" t="s">
        <v>16</v>
      </c>
      <c r="C819" s="2">
        <v>349</v>
      </c>
      <c r="D819" s="2">
        <v>63</v>
      </c>
      <c r="E819" s="2">
        <v>169</v>
      </c>
      <c r="F819" s="2">
        <v>827</v>
      </c>
      <c r="G819" s="2">
        <v>547</v>
      </c>
      <c r="H819" s="2" t="s">
        <v>21</v>
      </c>
      <c r="I819" s="2" t="s">
        <v>25</v>
      </c>
      <c r="J819" s="2" t="s">
        <v>33</v>
      </c>
      <c r="K819" s="2">
        <f t="shared" si="12"/>
        <v>1955</v>
      </c>
    </row>
    <row r="820" spans="1:11" s="3" customFormat="1" x14ac:dyDescent="0.2">
      <c r="A820" s="2" t="s">
        <v>12</v>
      </c>
      <c r="B820" s="2" t="s">
        <v>0</v>
      </c>
      <c r="C820" s="2">
        <v>273</v>
      </c>
      <c r="D820" s="2">
        <v>71</v>
      </c>
      <c r="E820" s="2">
        <v>154</v>
      </c>
      <c r="F820" s="2">
        <v>849</v>
      </c>
      <c r="G820" s="2">
        <v>494</v>
      </c>
      <c r="H820" s="2" t="s">
        <v>23</v>
      </c>
      <c r="I820" s="2" t="s">
        <v>25</v>
      </c>
      <c r="J820" s="2" t="s">
        <v>32</v>
      </c>
      <c r="K820" s="2">
        <f t="shared" si="12"/>
        <v>1841</v>
      </c>
    </row>
    <row r="821" spans="1:11" s="3" customFormat="1" x14ac:dyDescent="0.2">
      <c r="A821" s="2" t="s">
        <v>12</v>
      </c>
      <c r="B821" s="2" t="s">
        <v>16</v>
      </c>
      <c r="C821" s="2">
        <v>348</v>
      </c>
      <c r="D821" s="2">
        <v>66</v>
      </c>
      <c r="E821" s="2">
        <v>138</v>
      </c>
      <c r="F821" s="2">
        <v>904</v>
      </c>
      <c r="G821" s="2">
        <v>472</v>
      </c>
      <c r="H821" s="2" t="s">
        <v>17</v>
      </c>
      <c r="I821" s="2" t="s">
        <v>24</v>
      </c>
      <c r="J821" s="2" t="s">
        <v>32</v>
      </c>
      <c r="K821" s="2">
        <f t="shared" si="12"/>
        <v>1928</v>
      </c>
    </row>
    <row r="822" spans="1:11" s="3" customFormat="1" x14ac:dyDescent="0.2">
      <c r="A822" s="2" t="s">
        <v>12</v>
      </c>
      <c r="B822" s="2" t="s">
        <v>14</v>
      </c>
      <c r="C822" s="2">
        <v>256</v>
      </c>
      <c r="D822" s="2">
        <v>68</v>
      </c>
      <c r="E822" s="2">
        <v>176</v>
      </c>
      <c r="F822" s="2">
        <v>858</v>
      </c>
      <c r="G822" s="2">
        <v>477</v>
      </c>
      <c r="H822" s="2" t="s">
        <v>21</v>
      </c>
      <c r="I822" s="2" t="s">
        <v>25</v>
      </c>
      <c r="J822" s="2" t="s">
        <v>33</v>
      </c>
      <c r="K822" s="2">
        <f t="shared" si="12"/>
        <v>1835</v>
      </c>
    </row>
    <row r="823" spans="1:11" s="3" customFormat="1" x14ac:dyDescent="0.2">
      <c r="A823" s="2" t="s">
        <v>12</v>
      </c>
      <c r="B823" s="2" t="s">
        <v>15</v>
      </c>
      <c r="C823" s="2">
        <v>252</v>
      </c>
      <c r="D823" s="2">
        <v>53</v>
      </c>
      <c r="E823" s="2">
        <v>147</v>
      </c>
      <c r="F823" s="2">
        <v>830</v>
      </c>
      <c r="G823" s="2">
        <v>503</v>
      </c>
      <c r="H823" s="2" t="s">
        <v>23</v>
      </c>
      <c r="I823" s="2" t="s">
        <v>29</v>
      </c>
      <c r="J823" s="2" t="s">
        <v>33</v>
      </c>
      <c r="K823" s="2">
        <f t="shared" si="12"/>
        <v>1785</v>
      </c>
    </row>
    <row r="824" spans="1:11" s="3" customFormat="1" x14ac:dyDescent="0.2">
      <c r="A824" s="2" t="s">
        <v>12</v>
      </c>
      <c r="B824" s="2" t="s">
        <v>16</v>
      </c>
      <c r="C824" s="2">
        <v>303</v>
      </c>
      <c r="D824" s="2">
        <v>69</v>
      </c>
      <c r="E824" s="2">
        <v>167</v>
      </c>
      <c r="F824" s="2">
        <v>849</v>
      </c>
      <c r="G824" s="2">
        <v>502</v>
      </c>
      <c r="H824" s="2" t="s">
        <v>21</v>
      </c>
      <c r="I824" s="2" t="s">
        <v>27</v>
      </c>
      <c r="J824" s="2" t="s">
        <v>33</v>
      </c>
      <c r="K824" s="2">
        <f t="shared" si="12"/>
        <v>1890</v>
      </c>
    </row>
    <row r="825" spans="1:11" s="3" customFormat="1" x14ac:dyDescent="0.2">
      <c r="A825" s="2" t="s">
        <v>12</v>
      </c>
      <c r="B825" s="2" t="s">
        <v>14</v>
      </c>
      <c r="C825" s="2">
        <v>256</v>
      </c>
      <c r="D825" s="2">
        <v>67</v>
      </c>
      <c r="E825" s="2">
        <v>152</v>
      </c>
      <c r="F825" s="2">
        <v>850</v>
      </c>
      <c r="G825" s="2">
        <v>474</v>
      </c>
      <c r="H825" s="2" t="s">
        <v>22</v>
      </c>
      <c r="I825" s="2" t="s">
        <v>26</v>
      </c>
      <c r="J825" s="2" t="s">
        <v>33</v>
      </c>
      <c r="K825" s="2">
        <f t="shared" si="12"/>
        <v>1799</v>
      </c>
    </row>
    <row r="826" spans="1:11" s="3" customFormat="1" x14ac:dyDescent="0.2">
      <c r="A826" s="2" t="s">
        <v>12</v>
      </c>
      <c r="B826" s="2" t="s">
        <v>2</v>
      </c>
      <c r="C826" s="2">
        <v>250</v>
      </c>
      <c r="D826" s="2">
        <v>67</v>
      </c>
      <c r="E826" s="2">
        <v>123</v>
      </c>
      <c r="F826" s="2">
        <v>891</v>
      </c>
      <c r="G826" s="2">
        <v>488</v>
      </c>
      <c r="H826" s="2" t="s">
        <v>21</v>
      </c>
      <c r="I826" s="2" t="s">
        <v>26</v>
      </c>
      <c r="J826" s="2" t="s">
        <v>32</v>
      </c>
      <c r="K826" s="2">
        <f t="shared" si="12"/>
        <v>1819</v>
      </c>
    </row>
    <row r="827" spans="1:11" s="3" customFormat="1" x14ac:dyDescent="0.2">
      <c r="A827" s="2" t="s">
        <v>12</v>
      </c>
      <c r="B827" s="2" t="s">
        <v>14</v>
      </c>
      <c r="C827" s="2">
        <v>310</v>
      </c>
      <c r="D827" s="2">
        <v>51</v>
      </c>
      <c r="E827" s="2">
        <v>138</v>
      </c>
      <c r="F827" s="2">
        <v>918</v>
      </c>
      <c r="G827" s="2">
        <v>556</v>
      </c>
      <c r="H827" s="2" t="s">
        <v>22</v>
      </c>
      <c r="I827" s="2" t="s">
        <v>24</v>
      </c>
      <c r="J827" s="2" t="s">
        <v>31</v>
      </c>
      <c r="K827" s="2">
        <f t="shared" si="12"/>
        <v>1973</v>
      </c>
    </row>
    <row r="828" spans="1:11" s="3" customFormat="1" x14ac:dyDescent="0.2">
      <c r="A828" s="2" t="s">
        <v>12</v>
      </c>
      <c r="B828" s="2" t="s">
        <v>1</v>
      </c>
      <c r="C828" s="2">
        <v>322</v>
      </c>
      <c r="D828" s="2">
        <v>75</v>
      </c>
      <c r="E828" s="2">
        <v>131</v>
      </c>
      <c r="F828" s="2">
        <v>879</v>
      </c>
      <c r="G828" s="2">
        <v>511</v>
      </c>
      <c r="H828" s="2" t="s">
        <v>17</v>
      </c>
      <c r="I828" s="2" t="s">
        <v>24</v>
      </c>
      <c r="J828" s="2" t="s">
        <v>30</v>
      </c>
      <c r="K828" s="2">
        <f t="shared" si="12"/>
        <v>1918</v>
      </c>
    </row>
    <row r="829" spans="1:11" s="3" customFormat="1" x14ac:dyDescent="0.2">
      <c r="A829" s="2" t="s">
        <v>12</v>
      </c>
      <c r="B829" s="2" t="s">
        <v>1</v>
      </c>
      <c r="C829" s="2">
        <v>252</v>
      </c>
      <c r="D829" s="2">
        <v>54</v>
      </c>
      <c r="E829" s="2">
        <v>166</v>
      </c>
      <c r="F829" s="2">
        <v>832</v>
      </c>
      <c r="G829" s="2">
        <v>463</v>
      </c>
      <c r="H829" s="2" t="s">
        <v>21</v>
      </c>
      <c r="I829" s="2" t="s">
        <v>27</v>
      </c>
      <c r="J829" s="2" t="s">
        <v>31</v>
      </c>
      <c r="K829" s="2">
        <f t="shared" si="12"/>
        <v>1767</v>
      </c>
    </row>
    <row r="830" spans="1:11" s="3" customFormat="1" x14ac:dyDescent="0.2">
      <c r="A830" s="2" t="s">
        <v>12</v>
      </c>
      <c r="B830" s="2" t="s">
        <v>16</v>
      </c>
      <c r="C830" s="2">
        <v>291</v>
      </c>
      <c r="D830" s="2">
        <v>76</v>
      </c>
      <c r="E830" s="2">
        <v>143</v>
      </c>
      <c r="F830" s="2">
        <v>855</v>
      </c>
      <c r="G830" s="2">
        <v>533</v>
      </c>
      <c r="H830" s="2" t="s">
        <v>17</v>
      </c>
      <c r="I830" s="2" t="s">
        <v>25</v>
      </c>
      <c r="J830" s="2" t="s">
        <v>33</v>
      </c>
      <c r="K830" s="2">
        <f t="shared" si="12"/>
        <v>1898</v>
      </c>
    </row>
    <row r="831" spans="1:11" s="3" customFormat="1" x14ac:dyDescent="0.2">
      <c r="A831" s="2" t="s">
        <v>12</v>
      </c>
      <c r="B831" s="2" t="s">
        <v>2</v>
      </c>
      <c r="C831" s="2">
        <v>272</v>
      </c>
      <c r="D831" s="2">
        <v>54</v>
      </c>
      <c r="E831" s="2">
        <v>129</v>
      </c>
      <c r="F831" s="2">
        <v>890</v>
      </c>
      <c r="G831" s="2">
        <v>537</v>
      </c>
      <c r="H831" s="2" t="s">
        <v>23</v>
      </c>
      <c r="I831" s="2" t="s">
        <v>25</v>
      </c>
      <c r="J831" s="2" t="s">
        <v>33</v>
      </c>
      <c r="K831" s="2">
        <f t="shared" si="12"/>
        <v>1882</v>
      </c>
    </row>
    <row r="832" spans="1:11" s="3" customFormat="1" x14ac:dyDescent="0.2">
      <c r="A832" s="2" t="s">
        <v>12</v>
      </c>
      <c r="B832" s="2" t="s">
        <v>2</v>
      </c>
      <c r="C832" s="2">
        <v>265</v>
      </c>
      <c r="D832" s="2">
        <v>80</v>
      </c>
      <c r="E832" s="2">
        <v>134</v>
      </c>
      <c r="F832" s="2">
        <v>918</v>
      </c>
      <c r="G832" s="2">
        <v>554</v>
      </c>
      <c r="H832" s="2" t="s">
        <v>21</v>
      </c>
      <c r="I832" s="2" t="s">
        <v>28</v>
      </c>
      <c r="J832" s="2" t="s">
        <v>30</v>
      </c>
      <c r="K832" s="2">
        <f t="shared" si="12"/>
        <v>1951</v>
      </c>
    </row>
    <row r="833" spans="1:11" s="3" customFormat="1" x14ac:dyDescent="0.2">
      <c r="A833" s="2" t="s">
        <v>12</v>
      </c>
      <c r="B833" s="2" t="s">
        <v>14</v>
      </c>
      <c r="C833" s="2">
        <v>306</v>
      </c>
      <c r="D833" s="2">
        <v>55</v>
      </c>
      <c r="E833" s="2">
        <v>140</v>
      </c>
      <c r="F833" s="2">
        <v>834</v>
      </c>
      <c r="G833" s="2">
        <v>549</v>
      </c>
      <c r="H833" s="2" t="s">
        <v>22</v>
      </c>
      <c r="I833" s="2" t="s">
        <v>26</v>
      </c>
      <c r="J833" s="2" t="s">
        <v>33</v>
      </c>
      <c r="K833" s="2">
        <f t="shared" si="12"/>
        <v>1884</v>
      </c>
    </row>
    <row r="834" spans="1:11" s="3" customFormat="1" x14ac:dyDescent="0.2">
      <c r="A834" s="2" t="s">
        <v>12</v>
      </c>
      <c r="B834" s="2" t="s">
        <v>15</v>
      </c>
      <c r="C834" s="2">
        <v>340</v>
      </c>
      <c r="D834" s="2">
        <v>65</v>
      </c>
      <c r="E834" s="2">
        <v>168</v>
      </c>
      <c r="F834" s="2">
        <v>920</v>
      </c>
      <c r="G834" s="2">
        <v>494</v>
      </c>
      <c r="H834" s="2" t="s">
        <v>21</v>
      </c>
      <c r="I834" s="2" t="s">
        <v>28</v>
      </c>
      <c r="J834" s="2" t="s">
        <v>32</v>
      </c>
      <c r="K834" s="2">
        <f t="shared" si="12"/>
        <v>1987</v>
      </c>
    </row>
    <row r="835" spans="1:11" s="3" customFormat="1" x14ac:dyDescent="0.2">
      <c r="A835" s="2" t="s">
        <v>12</v>
      </c>
      <c r="B835" s="2" t="s">
        <v>0</v>
      </c>
      <c r="C835" s="2">
        <v>318</v>
      </c>
      <c r="D835" s="2">
        <v>57</v>
      </c>
      <c r="E835" s="2">
        <v>145</v>
      </c>
      <c r="F835" s="2">
        <v>849</v>
      </c>
      <c r="G835" s="2">
        <v>476</v>
      </c>
      <c r="H835" s="2" t="s">
        <v>17</v>
      </c>
      <c r="I835" s="2" t="s">
        <v>28</v>
      </c>
      <c r="J835" s="2" t="s">
        <v>32</v>
      </c>
      <c r="K835" s="2">
        <f t="shared" si="12"/>
        <v>1845</v>
      </c>
    </row>
    <row r="836" spans="1:11" s="3" customFormat="1" x14ac:dyDescent="0.2">
      <c r="A836" s="2" t="s">
        <v>12</v>
      </c>
      <c r="B836" s="2" t="s">
        <v>0</v>
      </c>
      <c r="C836" s="2">
        <v>346</v>
      </c>
      <c r="D836" s="2">
        <v>53</v>
      </c>
      <c r="E836" s="2">
        <v>145</v>
      </c>
      <c r="F836" s="2">
        <v>889</v>
      </c>
      <c r="G836" s="2">
        <v>559</v>
      </c>
      <c r="H836" s="2" t="s">
        <v>22</v>
      </c>
      <c r="I836" s="2" t="s">
        <v>24</v>
      </c>
      <c r="J836" s="2" t="s">
        <v>33</v>
      </c>
      <c r="K836" s="2">
        <f t="shared" ref="K836:K841" si="13">SUM(C836:G836)</f>
        <v>1992</v>
      </c>
    </row>
    <row r="837" spans="1:11" s="3" customFormat="1" x14ac:dyDescent="0.2">
      <c r="A837" s="2" t="s">
        <v>12</v>
      </c>
      <c r="B837" s="2" t="s">
        <v>1</v>
      </c>
      <c r="C837" s="2">
        <v>303</v>
      </c>
      <c r="D837" s="2">
        <v>68</v>
      </c>
      <c r="E837" s="2">
        <v>133</v>
      </c>
      <c r="F837" s="2">
        <v>861</v>
      </c>
      <c r="G837" s="2">
        <v>533</v>
      </c>
      <c r="H837" s="2" t="s">
        <v>17</v>
      </c>
      <c r="I837" s="2" t="s">
        <v>26</v>
      </c>
      <c r="J837" s="2" t="s">
        <v>30</v>
      </c>
      <c r="K837" s="2">
        <f t="shared" si="13"/>
        <v>1898</v>
      </c>
    </row>
    <row r="838" spans="1:11" s="3" customFormat="1" x14ac:dyDescent="0.2">
      <c r="A838" s="2" t="s">
        <v>12</v>
      </c>
      <c r="B838" s="2" t="s">
        <v>15</v>
      </c>
      <c r="C838" s="2">
        <v>344</v>
      </c>
      <c r="D838" s="2">
        <v>70</v>
      </c>
      <c r="E838" s="2">
        <v>152</v>
      </c>
      <c r="F838" s="2">
        <v>922</v>
      </c>
      <c r="G838" s="2">
        <v>454</v>
      </c>
      <c r="H838" s="2" t="s">
        <v>17</v>
      </c>
      <c r="I838" s="2" t="s">
        <v>28</v>
      </c>
      <c r="J838" s="2" t="s">
        <v>30</v>
      </c>
      <c r="K838" s="2">
        <f t="shared" si="13"/>
        <v>1942</v>
      </c>
    </row>
    <row r="839" spans="1:11" s="3" customFormat="1" x14ac:dyDescent="0.2">
      <c r="A839" s="2" t="s">
        <v>12</v>
      </c>
      <c r="B839" s="2" t="s">
        <v>16</v>
      </c>
      <c r="C839" s="2">
        <v>342</v>
      </c>
      <c r="D839" s="2">
        <v>75</v>
      </c>
      <c r="E839" s="2">
        <v>142</v>
      </c>
      <c r="F839" s="2">
        <v>979</v>
      </c>
      <c r="G839" s="2">
        <v>497</v>
      </c>
      <c r="H839" s="2" t="s">
        <v>23</v>
      </c>
      <c r="I839" s="2" t="s">
        <v>24</v>
      </c>
      <c r="J839" s="2" t="s">
        <v>33</v>
      </c>
      <c r="K839" s="2">
        <f t="shared" si="13"/>
        <v>2035</v>
      </c>
    </row>
    <row r="840" spans="1:11" s="3" customFormat="1" x14ac:dyDescent="0.2">
      <c r="A840" s="2" t="s">
        <v>12</v>
      </c>
      <c r="B840" s="2" t="s">
        <v>0</v>
      </c>
      <c r="C840" s="2">
        <v>289</v>
      </c>
      <c r="D840" s="2">
        <v>62</v>
      </c>
      <c r="E840" s="2">
        <v>172</v>
      </c>
      <c r="F840" s="2">
        <v>889</v>
      </c>
      <c r="G840" s="2">
        <v>474</v>
      </c>
      <c r="H840" s="2" t="s">
        <v>22</v>
      </c>
      <c r="I840" s="2" t="s">
        <v>26</v>
      </c>
      <c r="J840" s="2" t="s">
        <v>32</v>
      </c>
      <c r="K840" s="2">
        <f t="shared" si="13"/>
        <v>1886</v>
      </c>
    </row>
    <row r="841" spans="1:11" s="3" customFormat="1" x14ac:dyDescent="0.2">
      <c r="A841" s="2" t="s">
        <v>12</v>
      </c>
      <c r="B841" s="2" t="s">
        <v>15</v>
      </c>
      <c r="C841" s="2">
        <v>325</v>
      </c>
      <c r="D841" s="2">
        <v>69</v>
      </c>
      <c r="E841" s="2">
        <v>153</v>
      </c>
      <c r="F841" s="2">
        <v>924</v>
      </c>
      <c r="G841" s="2">
        <v>452</v>
      </c>
      <c r="H841" s="2" t="s">
        <v>21</v>
      </c>
      <c r="I841" s="2" t="s">
        <v>28</v>
      </c>
      <c r="J841" s="2" t="s">
        <v>30</v>
      </c>
      <c r="K841" s="2">
        <f t="shared" si="13"/>
        <v>1923</v>
      </c>
    </row>
  </sheetData>
  <mergeCells count="1">
    <mergeCell ref="A1:K1"/>
  </mergeCells>
  <phoneticPr fontId="2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MercadoPlaza</vt:lpstr>
      <vt:lpstr>AssianFood</vt:lpstr>
      <vt:lpstr>LagoPlaza</vt:lpstr>
      <vt:lpstr>MegaPlaza</vt:lpstr>
      <vt:lpstr>CentroPlaza</vt:lpstr>
      <vt:lpstr>PlazaNorte</vt:lpstr>
      <vt:lpstr>TAssianFood</vt:lpstr>
      <vt:lpstr>TCentroPlaza</vt:lpstr>
      <vt:lpstr>TLagoPlaza</vt:lpstr>
      <vt:lpstr>TMcdoPlaza</vt:lpstr>
      <vt:lpstr>TMegaPlaza</vt:lpstr>
      <vt:lpstr>TPlazaNorte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rhuerta</dc:creator>
  <cp:lastModifiedBy>Ilmer Condor</cp:lastModifiedBy>
  <dcterms:created xsi:type="dcterms:W3CDTF">2002-10-11T19:21:09Z</dcterms:created>
  <dcterms:modified xsi:type="dcterms:W3CDTF">2019-02-15T01:01:14Z</dcterms:modified>
</cp:coreProperties>
</file>